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bookViews>
  <sheets>
    <sheet name="Sheet1" sheetId="1" r:id="rId1"/>
  </sheets>
  <definedNames>
    <definedName name="_xlnm._FilterDatabase" localSheetId="0" hidden="1">Sheet1!$A$3:$E$327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<sst xmlns="http://schemas.openxmlformats.org/spreadsheetml/2006/main" count="1628" uniqueCount="1235">
  <si>
    <t xml:space="preserve">“中国国际大学生创新大赛（2025）校内选拔赛” 暨“上海工程技术大学 2025 年大学生创新大赛”
获奖信息确认(排名不分先后）       </t>
  </si>
  <si>
    <t>注：只确认参赛项目名称、参赛学生姓名、指导老师姓名及证书份数，姓名排序以校内选拔赛报名截止时大赛官网报名的信息为准，不增加姓名或修改排序。证书份数为学生每人一份，所有指导教师共一份。</t>
  </si>
  <si>
    <t>项目名称</t>
  </si>
  <si>
    <t>负责人姓名</t>
  </si>
  <si>
    <t>团队成员姓名</t>
  </si>
  <si>
    <t>所有指导教师姓名</t>
  </si>
  <si>
    <t>校赛获奖</t>
  </si>
  <si>
    <t>证书份数</t>
  </si>
  <si>
    <t xml:space="preserve">空气成分波动智能监测系统 </t>
  </si>
  <si>
    <t>周明</t>
  </si>
  <si>
    <t>林秦宇,封妮,张迪,蔡慧</t>
  </si>
  <si>
    <t>滕旭东,李豪</t>
  </si>
  <si>
    <t>一等奖</t>
  </si>
  <si>
    <t>觅泡（Omery）——基于泡泡视觉化的个人回忆管理平台</t>
  </si>
  <si>
    <t>朱杨明</t>
  </si>
  <si>
    <t>张晟昊,甘祺正,张琳,陈炯霖,胡耀杰,张颢馨,徐子昊,Rakib Hasan Bappy,仇曹晟,姜婷,邹迦音,黄奕涵,徐铠涛</t>
  </si>
  <si>
    <t>田瑾,张玉金,李豪</t>
  </si>
  <si>
    <t>基于大数据和人工智能的金融关联账户识别与监管系统</t>
  </si>
  <si>
    <t>孟昌皓</t>
  </si>
  <si>
    <t>奚望,陈然,李若涵,陈籽言,温晟涵,邵鑫怡,张爱戴,朱杨明,张晟昊,左静,胡骏</t>
  </si>
  <si>
    <t>王国强,秦立国,殷志祥,杨光,闫国东</t>
  </si>
  <si>
    <t>驱逐脑肿瘤恶魔——声气协同治疗脑胶质瘤的智能水凝胶</t>
  </si>
  <si>
    <t>陈艾红</t>
  </si>
  <si>
    <t>王晓强,周婷,罗瑞新,陆慎杰,靳浩,刘欢欢,邝运起,夏玮</t>
  </si>
  <si>
    <t>刘锡建,罗宇,单宏丽,沈贺,李亚</t>
  </si>
  <si>
    <t>泊乐——社区共享停车倡导者</t>
  </si>
  <si>
    <t>任圣雪</t>
  </si>
  <si>
    <t>江明月,查艺,郭裕丰,赵雨熙,杨岩</t>
  </si>
  <si>
    <t>王斌涛,张帆,汤飞弘,伏雨,顾蓓</t>
  </si>
  <si>
    <t>“锌”响“铈”惩——用于创面愈合的智能液态绷带</t>
  </si>
  <si>
    <t>罗瑞新</t>
  </si>
  <si>
    <t>陆慎杰,靳浩,刘欢欢,周婷,陈艾红,夏玮,邝运起</t>
  </si>
  <si>
    <t>刘锡建,罗宇,王恺阳,李亚</t>
  </si>
  <si>
    <t>国产高效率、高质量磁控旋转电弧焊装备系统 ——打破国外垄断技术，实现全国产研制</t>
  </si>
  <si>
    <t>魏尹进</t>
  </si>
  <si>
    <t>李纯思,杨晨昊,贺博为,张轶,贾雨龙,祁博,殷梓涓,吴鑫宇,江源源</t>
  </si>
  <si>
    <t>刘红兵,王飞,李海超</t>
  </si>
  <si>
    <t>“未来花园·虚拟樱花奇遇记”数字文旅体验计划</t>
  </si>
  <si>
    <t>黄洁</t>
  </si>
  <si>
    <t>张夏依,周庄悦</t>
  </si>
  <si>
    <t>咸妍,耿璐</t>
  </si>
  <si>
    <t>油净水纯-耐污染水下超疏油碳化硅陶瓷膜制造领先者</t>
  </si>
  <si>
    <t>尚孟珍</t>
  </si>
  <si>
    <t>张文金,高富娟,钟慧,周心逸,尹航,马馨阳,赵静,聂正</t>
  </si>
  <si>
    <t>王金杰,李光辉,杨靖霞</t>
  </si>
  <si>
    <t>抗风追光太阳能板支架</t>
  </si>
  <si>
    <t>吴秉疄</t>
  </si>
  <si>
    <t>张慧,陶思宇,周天一,陈郅扬</t>
  </si>
  <si>
    <t>马其华,张晓晓</t>
  </si>
  <si>
    <t>智捷停—智能私人车位共享领域倡导者</t>
  </si>
  <si>
    <t>林思畅</t>
  </si>
  <si>
    <t>刘志超,申美婷</t>
  </si>
  <si>
    <t>王斌涛,王筱莉,张晓燕</t>
  </si>
  <si>
    <t>“京玺”非遗文创传播号 Jingxi Virtual Town-京玺虚拟小镇</t>
  </si>
  <si>
    <t>刘子涵</t>
  </si>
  <si>
    <t>毛祺菲,梁文怡,柳晶,傅羽芝,黄馨仪,张乐盈,干瑜慧,陆璐,董毅蓦,龚若云,陈思,聂夏圆,章林慧,刘雨璇</t>
  </si>
  <si>
    <t>孙静</t>
  </si>
  <si>
    <t>智涂科技-海洋大型液压活塞杆长效防护涂层的国产化破局者</t>
  </si>
  <si>
    <t>刘光泽</t>
  </si>
  <si>
    <t>江柯,王兆淳,李超,刘宸宇,王涵毓,陈忠元,高昊男,LUNEVA ANNA</t>
  </si>
  <si>
    <t>袁建辉</t>
  </si>
  <si>
    <t>地铁屏蔽门与隧道活塞风交互影响的数值模型</t>
  </si>
  <si>
    <t>曹明扬</t>
  </si>
  <si>
    <t>张世鸿,张嘉傅莉,贾健慧,宋易航</t>
  </si>
  <si>
    <t>吴爱中</t>
  </si>
  <si>
    <t>HydroSmart？——纺织品单向导水智能化检测平台</t>
  </si>
  <si>
    <t>金珍辉</t>
  </si>
  <si>
    <t>颜枫,方新月,章军,郭金科,郭开楠,周欣楠,李欣然,刘继缘,何飞飞,邢轩,李阿丽,丁正钰,李帆</t>
  </si>
  <si>
    <t>辛斌杰</t>
  </si>
  <si>
    <t>光能智切-应用于光伏硅晶精密切割的高性能低损耗金刚线</t>
  </si>
  <si>
    <t>齐永驰</t>
  </si>
  <si>
    <t>章雪驹,林文坤</t>
  </si>
  <si>
    <t>陈佳鹏,彭亚男</t>
  </si>
  <si>
    <t>U3D虚拟仿真汽车智能制造工厂</t>
  </si>
  <si>
    <t>李旭鹏</t>
  </si>
  <si>
    <t>朱振熙,孟立昭,王宣</t>
  </si>
  <si>
    <t>汤飞弘</t>
  </si>
  <si>
    <t>溯砾科技——全域多机器人 智能安防巡检全流程解决方案</t>
  </si>
  <si>
    <t>陈铭洋</t>
  </si>
  <si>
    <t>HOSSAIN TANBIR,谢志强,黄泽宇</t>
  </si>
  <si>
    <t>黄丽,韩华</t>
  </si>
  <si>
    <t>基于 “语音+图像”识别的智能垃圾分类系统</t>
  </si>
  <si>
    <t>沈映红</t>
  </si>
  <si>
    <t>马蕴,邹佳瑜,吴婧</t>
  </si>
  <si>
    <t>江蓓</t>
  </si>
  <si>
    <t>红飘带·长征行 ——打造第一个长征路线一站式智慧旅游平台</t>
  </si>
  <si>
    <t>彭杨</t>
  </si>
  <si>
    <t>李超群,邱丽婷,申美婷</t>
  </si>
  <si>
    <t>李旭芳,章瑞</t>
  </si>
  <si>
    <t>面向核能领域的异种金属高能束智慧焊接与绿色制造技术</t>
  </si>
  <si>
    <t>张子璇</t>
  </si>
  <si>
    <t>薛文晖,焦元静,袁梓铭,刘海坤,李房洲</t>
  </si>
  <si>
    <t>赵健</t>
  </si>
  <si>
    <t>绿创纤程——PVDF长丝的研发与产业化</t>
  </si>
  <si>
    <t>何想</t>
  </si>
  <si>
    <t>李欣雨,徐峰,徐嘉忆,魏永成,徐逸文,习佳欣,朱蓓婕</t>
  </si>
  <si>
    <t>闫静静,肖长发</t>
  </si>
  <si>
    <t>公共区域用鞋底雨水收集干燥装置</t>
  </si>
  <si>
    <t>陈郅扬</t>
  </si>
  <si>
    <t>周天一,张慧,吴秉疄,陶思宇,吴涛</t>
  </si>
  <si>
    <t>张晓晓,马其华</t>
  </si>
  <si>
    <t>无人驾驶模式下ATS系统实现节能运营的方法研究</t>
  </si>
  <si>
    <t>周静怡</t>
  </si>
  <si>
    <t>周春燕,秦露,张熠雯,沈继宏</t>
  </si>
  <si>
    <t>冲蕾,徐纪康</t>
  </si>
  <si>
    <t>无人机集群多模态视觉协同控制跟踪技术</t>
  </si>
  <si>
    <t>李济余</t>
  </si>
  <si>
    <t>蔡智昊,瞿睿</t>
  </si>
  <si>
    <t>袁家信</t>
  </si>
  <si>
    <t>滤净绿能——新型凯夫拉纳滤膜的低碳净源之道</t>
  </si>
  <si>
    <t>徐峰</t>
  </si>
  <si>
    <t>何想,叶杨,乔知远,储敬文</t>
  </si>
  <si>
    <t>王纯</t>
  </si>
  <si>
    <t>基于虚实交互的航空发动机气路智能监测系统实现</t>
  </si>
  <si>
    <t>程一鸣</t>
  </si>
  <si>
    <t>王晨,龙祥云,杨善贻</t>
  </si>
  <si>
    <t>周虹</t>
  </si>
  <si>
    <t>“益军民”—服务大学生士兵的公益平台</t>
  </si>
  <si>
    <t>谭欣宜</t>
  </si>
  <si>
    <t>钱丙帅,刘炎钊,肖玉林,张继超,李庭睿,吴世毅,范世博,万应东</t>
  </si>
  <si>
    <t>张晓飞,李豪</t>
  </si>
  <si>
    <t>掌中万象——一款基于手势识别的智能家居系统</t>
  </si>
  <si>
    <t>王欣怡</t>
  </si>
  <si>
    <t>俞多慧,冯哲,陆政心,孙浩磊</t>
  </si>
  <si>
    <t>田瑾,张玉金,王桂莲</t>
  </si>
  <si>
    <t>新型电池热表征测量系统</t>
  </si>
  <si>
    <t>石鹏</t>
  </si>
  <si>
    <t>徐浩森,刘津棋,袁文林,张健胜,何威,韩鑫龙,朱逸帆,赵灿</t>
  </si>
  <si>
    <t>张恒运</t>
  </si>
  <si>
    <t>上肢功能性电刺激康复训练</t>
  </si>
  <si>
    <t>常振</t>
  </si>
  <si>
    <t>周春燕,陆伊凡,邓博文</t>
  </si>
  <si>
    <t>胡凌燕,徐冬梅</t>
  </si>
  <si>
    <t>硒世珍菇 ——基于富硒技术的食用菌助农创新销售生态平台</t>
  </si>
  <si>
    <t>邱馨怡</t>
  </si>
  <si>
    <t>孔苓云,李蒙珂</t>
  </si>
  <si>
    <t>张健明</t>
  </si>
  <si>
    <t>高通量黄鳝计数和测量装置</t>
  </si>
  <si>
    <t>翟云涛</t>
  </si>
  <si>
    <t>刘文韬,曹瑞琳</t>
  </si>
  <si>
    <t>徐震</t>
  </si>
  <si>
    <t>“酶”好生活从“检”糖开始</t>
  </si>
  <si>
    <t>罗立新</t>
  </si>
  <si>
    <t>柯奕,李志帆,周华扩,李朋,周静</t>
  </si>
  <si>
    <t>张霞</t>
  </si>
  <si>
    <t>二等奖</t>
  </si>
  <si>
    <t xml:space="preserve">“EchoPaws”——智能陪伴型机器宠物狗项目 </t>
  </si>
  <si>
    <t>陈丹阳</t>
  </si>
  <si>
    <t>周祺,吴东宪,温诗雨,杨婷婷,刘心宇,胡耀杰,朱杨明,罗皓元,黄叶晶,尹彤彤,DAI MATEI-CRISTIAN,MD MAZHARUL ISLAM AKAYED,徐大瀚,陈文杰</t>
  </si>
  <si>
    <t>田瑾,原振峰,刘欣迪</t>
  </si>
  <si>
    <t>实时守护，精准评估-多传感器跌倒检测与风险评估系统</t>
  </si>
  <si>
    <t>吴娇</t>
  </si>
  <si>
    <t>邢轩,何飞飞,杨文婷,李帆,李阿丽,刘继缘,夏喆尧,丁正钰,刘佳坤</t>
  </si>
  <si>
    <t>陆赞</t>
  </si>
  <si>
    <t>上海筑梦航空科技有限公司</t>
  </si>
  <si>
    <t>吴方宇</t>
  </si>
  <si>
    <t>刘丽伟,许文斌,顾亦佳,李青泽,李雨婷,梁建超,张昊申,朱靓奕,何聿宸,丁尧</t>
  </si>
  <si>
    <t>胡少林</t>
  </si>
  <si>
    <t>SLM技术--纳米增强高温合金新材料开发</t>
  </si>
  <si>
    <t>罗康南</t>
  </si>
  <si>
    <t>陈珊,祁博,殷梓涓,张轶,贺博为,吴鑫宇,杨晨昊,魏尹进</t>
  </si>
  <si>
    <t>李海超</t>
  </si>
  <si>
    <t>控释恒芯——热塑包衣智能制药</t>
  </si>
  <si>
    <t>陈浩然</t>
  </si>
  <si>
    <t>葛阳,王思祁,樊睿琦,陈雅慧,甘志文,朱辰磊,薛海鑫</t>
  </si>
  <si>
    <t>胡凌燕,袁春平,徐冬梅</t>
  </si>
  <si>
    <t>地铁车站超大客流主动辨识及多主体协同管控诱导系统</t>
  </si>
  <si>
    <t>王雪霖</t>
  </si>
  <si>
    <t>齐杰仪,赵崇博,施科迪,袁磊,胡莹莹</t>
  </si>
  <si>
    <t>丁小兵</t>
  </si>
  <si>
    <t>踏云阶问“空需”，铺天路迎新章——低空经济浪潮下“低空+旅游”热销商品解读及消费者行为意愿研究</t>
  </si>
  <si>
    <t>李鑫星</t>
  </si>
  <si>
    <t>夏克婷,高鹏</t>
  </si>
  <si>
    <t>罗娟</t>
  </si>
  <si>
    <t>智能无人机物流配送系统实现</t>
  </si>
  <si>
    <t>刘扬</t>
  </si>
  <si>
    <t>李晓杨,刘婧,于子烨</t>
  </si>
  <si>
    <t>张玉金</t>
  </si>
  <si>
    <t>铁塔守护者-无人机纯视觉绝缘子缺陷高效检测解决方案</t>
  </si>
  <si>
    <t>顾瑞瑶</t>
  </si>
  <si>
    <t>童欣,王雨晨,刘信</t>
  </si>
  <si>
    <t>智护绿居——基于ESP32-S3的多代际健康安全与零碳协同的智能家居中枢系统</t>
  </si>
  <si>
    <t>姜博耀</t>
  </si>
  <si>
    <t>朱杨明,郝毅,李文涵,刘心宇,张琳,甘祺正,陈炯霖,张晟昊,郑鑫源</t>
  </si>
  <si>
    <t xml:space="preserve">田瑾,龚黎华,周南润 </t>
  </si>
  <si>
    <t>基于冗余传感器布局的双轴精密转台研制</t>
  </si>
  <si>
    <t>曹瑞琳</t>
  </si>
  <si>
    <t>阮浪浪,王晨,翟云涛,唐晓,孙一嘉</t>
  </si>
  <si>
    <t>岳义,韦宝琛</t>
  </si>
  <si>
    <t>高性能细晶锌离子电池阳极的开发与应用</t>
  </si>
  <si>
    <t>李飒</t>
  </si>
  <si>
    <t>张加影,王煦程</t>
  </si>
  <si>
    <t>张凡</t>
  </si>
  <si>
    <t>染墨青禾——植物染非遗技术与服装融合的对外传播</t>
  </si>
  <si>
    <t>蔡逸楠</t>
  </si>
  <si>
    <t>袁沫沁,王雨田,王倩,林湘</t>
  </si>
  <si>
    <t>舒畅</t>
  </si>
  <si>
    <t>绿享之约：共享餐具平台，点亮夜市绿色新章</t>
  </si>
  <si>
    <t>李蒙珂</t>
  </si>
  <si>
    <t>董科鑫,马梦贞,荣喜,刘欢欢,倪佳颖</t>
  </si>
  <si>
    <t>慧感通——多模态跌倒识别与预警系统</t>
  </si>
  <si>
    <t>张琳</t>
  </si>
  <si>
    <t>李卓越,杨欣奕,杨鑫楠,姚树元,MD MAZHARUL ISLAM AKAYED,陈毅</t>
  </si>
  <si>
    <t>郭丽娟</t>
  </si>
  <si>
    <t>披荆斩棘 - 自动树木裹绳机</t>
  </si>
  <si>
    <t>徐嘉健</t>
  </si>
  <si>
    <t>秦硕阳,高昊男,董翔,周佳杰,李天书</t>
  </si>
  <si>
    <t>绿色密钥：CeCu解锁炔丙胺药物中间体高效合成</t>
  </si>
  <si>
    <t>刘林林</t>
  </si>
  <si>
    <t>潘永祺,徐昊,蔺子昂,徐俊伟,戴培元,巫燕全</t>
  </si>
  <si>
    <t>杨靖霞,王金杰,王金果</t>
  </si>
  <si>
    <t>大学校园助动车智能化管理方案</t>
  </si>
  <si>
    <t>王庐鸣</t>
  </si>
  <si>
    <t>凌诚淞,张陈融翊,王涵岐,罗天长</t>
  </si>
  <si>
    <t>孟卫军</t>
  </si>
  <si>
    <t>"吞废吐金"助力双碳-垃圾焚烧发电装备表面防护新材料研发及应用</t>
  </si>
  <si>
    <t>李超</t>
  </si>
  <si>
    <t>刘宸宇,王涵毓,陈忠元,刘光泽,江柯,王建军</t>
  </si>
  <si>
    <t>低空经济视域下药物冷链物流配送站点选址研究</t>
  </si>
  <si>
    <t>李雨婷</t>
  </si>
  <si>
    <t>朱靓奕,张昊申,童倩怡</t>
  </si>
  <si>
    <t>韦薇,王诗晴</t>
  </si>
  <si>
    <t xml:space="preserve">混合光电机械系统中光物质相互作用及光学特性研究    </t>
  </si>
  <si>
    <t>谢裔凡</t>
  </si>
  <si>
    <t>王云婷,周昊</t>
  </si>
  <si>
    <t>秦立国</t>
  </si>
  <si>
    <t>谱创未来</t>
  </si>
  <si>
    <t>郭珉彤</t>
  </si>
  <si>
    <t>陈妍,赵建学,孙唐园,徐小烘,李玉瑶</t>
  </si>
  <si>
    <t>张敏</t>
  </si>
  <si>
    <t>未来已来——数字主播领航者</t>
  </si>
  <si>
    <t>冯于轩</t>
  </si>
  <si>
    <t>魏国胤,陈明极,王印铖,黄智聪,杨杰基</t>
  </si>
  <si>
    <t>李豪,汤信</t>
  </si>
  <si>
    <t>瑶韵书梦——追寻瑶山古韵的千年绮梦，书写女书文化传承新篇章</t>
  </si>
  <si>
    <t>陈蕊蕊</t>
  </si>
  <si>
    <t>吴雨荷,刘子瑞,王嘉萍</t>
  </si>
  <si>
    <t>吴磊</t>
  </si>
  <si>
    <t>“钙”世英雄——新型钙稳态调控的栓塞-免疫协同抗肝癌策略</t>
  </si>
  <si>
    <t>张可心</t>
  </si>
  <si>
    <t>段冰冰,古丽扎尔·艾尼瓦,王圆圆,张瑞,李文昕,胡馨月,吕文静,黄海燕</t>
  </si>
  <si>
    <t>罗宇,王恺阳,朱晓风,刘锡建</t>
  </si>
  <si>
    <t>小屏幕，大视界，“乐龄智学”点亮银发族数字星光 —— 适老交互的智能学习生态平台</t>
  </si>
  <si>
    <t>倪佳颖</t>
  </si>
  <si>
    <t>荣喜,董科鑫,李蒙珂,林思畅,刘欢欢,马梦贞</t>
  </si>
  <si>
    <t>纤见未来 ——智能化纤维检测引领</t>
  </si>
  <si>
    <t>方新月</t>
  </si>
  <si>
    <t>颜枫,金珍辉,章军,郭开楠,郭金科,李欣然,周欣楠,何飞飞,杨文婷,刘继缘</t>
  </si>
  <si>
    <t>“碱”康“喜”事——聚合物胶束介导抗肿瘤药物纳米化结晶</t>
  </si>
  <si>
    <t>黄若溪</t>
  </si>
  <si>
    <t>董林旭,杨庆雯,温若昕,王依妮,张诗语</t>
  </si>
  <si>
    <t>陆杰,刘锡建,袁海宽</t>
  </si>
  <si>
    <t>智感未来——高性能柔性传感器产业化开发</t>
  </si>
  <si>
    <t>罗帅</t>
  </si>
  <si>
    <t>郭旭,彭广创,高烁,秦康</t>
  </si>
  <si>
    <t>杨燕平</t>
  </si>
  <si>
    <t>绿脉智生——智能驱动的生态革新</t>
  </si>
  <si>
    <t>何天天</t>
  </si>
  <si>
    <t>陈衍颖,李翔,王旭阳,饶尉,周培龙</t>
  </si>
  <si>
    <t>王锦成</t>
  </si>
  <si>
    <t>自清洁涂料——炔基碳材料修饰二氧化钛复合材料</t>
  </si>
  <si>
    <t>杨昊</t>
  </si>
  <si>
    <t>廖秋怡,郑肇星,蒋帅</t>
  </si>
  <si>
    <t>孙明轩</t>
  </si>
  <si>
    <t>基于安全与效率的智能充电区域管理系统</t>
  </si>
  <si>
    <t>冯睿</t>
  </si>
  <si>
    <t>赵雪荑,袁心雨,孙广涛,张慧鹏,沈佳仪,施卓芸,陶潇</t>
  </si>
  <si>
    <t>贾慈力,张静之</t>
  </si>
  <si>
    <t>让阳光绚烂你的夜空——钙钛矿太阳能电池+电致变色 光储一体化器件照亮光伏新未来</t>
  </si>
  <si>
    <t>王世超</t>
  </si>
  <si>
    <t>常帅康,刘天阳,林思源</t>
  </si>
  <si>
    <t>芮一川</t>
  </si>
  <si>
    <t>智 Cool 芯——芯片智冷（AI Cooling for Chip）</t>
  </si>
  <si>
    <t>黄一航</t>
  </si>
  <si>
    <t>赵如月,叶金汶</t>
  </si>
  <si>
    <t>袁涛</t>
  </si>
  <si>
    <t>情绪记忆绿洲</t>
  </si>
  <si>
    <t>陈妍</t>
  </si>
  <si>
    <t>佘琪琪,张炳婧,许宏霞</t>
  </si>
  <si>
    <t>无</t>
  </si>
  <si>
    <t xml:space="preserve">超声"铜"缉令——纳米制剂精准围剿耐药肿瘤 </t>
  </si>
  <si>
    <t>黄海燕</t>
  </si>
  <si>
    <t>王圆圆,张瑞,李文昕,胡馨月,张可心,段冰冰,古丽扎尔·艾尼瓦,吕文静,王丹妮,何秀妮</t>
  </si>
  <si>
    <t>王恺阳,罗宇,刘锡建,朱晓风</t>
  </si>
  <si>
    <t>邻里纠纷的"数字解压包"——AI调解平台实践录</t>
  </si>
  <si>
    <t>梅桂</t>
  </si>
  <si>
    <t>孙超,陈秋硕</t>
  </si>
  <si>
    <t>孙莉莉,吴刚</t>
  </si>
  <si>
    <t>基于知识图谱的风电设备故障诊断溯源系统</t>
  </si>
  <si>
    <t>潘小丘</t>
  </si>
  <si>
    <t>陈智康,张明基,伊宏基,刘文豪</t>
  </si>
  <si>
    <t>李媛媛</t>
  </si>
  <si>
    <t>相变储能-清洁能源存储与智能调控的开发与研究</t>
  </si>
  <si>
    <t>周海涛</t>
  </si>
  <si>
    <t>殷文杰,郑超,夏武林,陆天豪,朱阳臻</t>
  </si>
  <si>
    <t>刘岩,辛斌杰</t>
  </si>
  <si>
    <t>Janus智导——双模态智能穿戴生态织造</t>
  </si>
  <si>
    <t>李阿丽</t>
  </si>
  <si>
    <t>李帆,丁正钰,邢轩,何飞飞,刘继缘,杨文婷,夏喆尧,郭开楠,章军,郭金科,周欣楠,金珍辉</t>
  </si>
  <si>
    <t>数界播客—AI数字主播领航老年电商智购未来潮</t>
  </si>
  <si>
    <t>丁上真</t>
  </si>
  <si>
    <t>管茸,荆雅莉</t>
  </si>
  <si>
    <t>李含伟,沈勤</t>
  </si>
  <si>
    <t>“播”撒希望，助农兴乡——直播带货公益行</t>
  </si>
  <si>
    <t>李鑫美</t>
  </si>
  <si>
    <t>侯锦扬,梁聶,王渊博,张琪文</t>
  </si>
  <si>
    <t>李豪,李迎</t>
  </si>
  <si>
    <t>居家养老场景下的老年人餐桌设计</t>
  </si>
  <si>
    <t>赵一杰</t>
  </si>
  <si>
    <t>颜俊喆,沈逸凡,项思晴,魏仁杰</t>
  </si>
  <si>
    <t>蔡萌亚</t>
  </si>
  <si>
    <t>中国传统纹样的创新及人工智能应用探究</t>
  </si>
  <si>
    <t>徐欣彤</t>
  </si>
  <si>
    <t>万佳怡,杨紫妍,张晖,姚佳</t>
  </si>
  <si>
    <t>李春晓</t>
  </si>
  <si>
    <t>流光剪影——AIGC辅助下3D打印的陶瓷灯具</t>
  </si>
  <si>
    <t>李蓉蓉</t>
  </si>
  <si>
    <t>朱爱奇,吕雯婷,谢松云,周长平</t>
  </si>
  <si>
    <t>章婷</t>
  </si>
  <si>
    <t>程园快递专送智能小车</t>
  </si>
  <si>
    <t>倪晟轩</t>
  </si>
  <si>
    <t>庞晓军,刘星语</t>
  </si>
  <si>
    <t>朱文良</t>
  </si>
  <si>
    <t>在地铁领域的声学巡检无人机</t>
  </si>
  <si>
    <t>王乾炳</t>
  </si>
  <si>
    <t>朱雨欣,曾梓豪,周俊磊,金耀辉</t>
  </si>
  <si>
    <t>胡定玉</t>
  </si>
  <si>
    <t>骨科穿刺手术中人工智能辅助关键技术研究</t>
  </si>
  <si>
    <t>王亚迪</t>
  </si>
  <si>
    <t>李建蕾,张咏薇</t>
  </si>
  <si>
    <t>吴飞</t>
  </si>
  <si>
    <t>智慧生长-植享智慧花园</t>
  </si>
  <si>
    <t>田浩楠</t>
  </si>
  <si>
    <t>刘林彤,文佳睿,陈凤雨,秦钏川,刘奕彤,刘思宇,黄成龙,杨欣源,孙春阳,童雨晴,莫文琪,周碧瑜</t>
  </si>
  <si>
    <t>王国强</t>
  </si>
  <si>
    <t>“荧光闪闪”-一种智能便携式 PSA 检测试纸的研制</t>
  </si>
  <si>
    <t>韩露</t>
  </si>
  <si>
    <t>孟晶晶,李璐</t>
  </si>
  <si>
    <t>郑静,尹学博</t>
  </si>
  <si>
    <t>双效协同改性体系——氨基锚定MoO3与硫化-氨基复合改性MoO3的创新联用</t>
  </si>
  <si>
    <t>张理俊</t>
  </si>
  <si>
    <t>宋呈衍,王君笑</t>
  </si>
  <si>
    <t>元宇宙视域下非遗服饰数字化传播路径研究</t>
  </si>
  <si>
    <t>李哲</t>
  </si>
  <si>
    <t>唐政委,景啸,胡双凤,倪孜涵</t>
  </si>
  <si>
    <t>李沛</t>
  </si>
  <si>
    <t>驿路智达（NEODRIVER）高校无人车配送 商业计划书</t>
  </si>
  <si>
    <t>刘佳欣</t>
  </si>
  <si>
    <t>倪婷,刘晓桐,韩屹</t>
  </si>
  <si>
    <t>韩杨</t>
  </si>
  <si>
    <t>基于碰撞射流通风的工位无管道个性化送风装置系统</t>
  </si>
  <si>
    <t>段韬</t>
  </si>
  <si>
    <t>杜鹏,席文韬,周烨</t>
  </si>
  <si>
    <t>叶筱</t>
  </si>
  <si>
    <t>基于数字孪生技术的塔机虚拟仿真系统设计</t>
  </si>
  <si>
    <t>余平</t>
  </si>
  <si>
    <t>丁祎帆,胡龙燕,杨云硕,罗雅元,许国庆,许佳毅</t>
  </si>
  <si>
    <t>龚黎华</t>
  </si>
  <si>
    <t>智印云控--数字孪生3D打印机</t>
  </si>
  <si>
    <t>周意晨</t>
  </si>
  <si>
    <t>张明昌,赵天豪,李鲲鹏,金彦泽</t>
  </si>
  <si>
    <t>周虹,项阳</t>
  </si>
  <si>
    <t>啄釜Ⅱ号大型构件自主测量开孔复合机器人</t>
  </si>
  <si>
    <t>李楷</t>
  </si>
  <si>
    <t>马英奇,田亮亮,朱锦仁,罗梦伟</t>
  </si>
  <si>
    <t>崔国华,张艳伟</t>
  </si>
  <si>
    <t>智游广富林</t>
  </si>
  <si>
    <t>胡磊</t>
  </si>
  <si>
    <t>冯佳婷,李佳希</t>
  </si>
  <si>
    <t>刘尊礼</t>
  </si>
  <si>
    <t>智碳云链——生鲜电商全链条数字化碳管理与协同系统</t>
  </si>
  <si>
    <t>彭亚帆</t>
  </si>
  <si>
    <t>朱安平,程珂,常若玉,杨天辰</t>
  </si>
  <si>
    <t>刘峥,胡斌</t>
  </si>
  <si>
    <t>基于植物纤维复合材料的飞机尾翼蒙皮设计</t>
  </si>
  <si>
    <t>杨旭达</t>
  </si>
  <si>
    <t>马丽娅,任嘉琪</t>
  </si>
  <si>
    <t>蔡明,魏鹏程</t>
  </si>
  <si>
    <t>鹿茸菇空气能烘干智能装备的流场仿真与视觉反馈控制技术</t>
  </si>
  <si>
    <t>曹志臻</t>
  </si>
  <si>
    <t>赵辉辉,马梦贤</t>
  </si>
  <si>
    <t>张春燕,徐 震</t>
  </si>
  <si>
    <t>悬壶日记——AI赋能中医个性化诊疗决策研究</t>
  </si>
  <si>
    <t>王嘉艺</t>
  </si>
  <si>
    <t>李心桦,朱怡,李泽豪,李姝贤</t>
  </si>
  <si>
    <t>沈世勇,王晓静</t>
  </si>
  <si>
    <t>基于VR的波音737客舱拆装以及维修</t>
  </si>
  <si>
    <t>施宇杰</t>
  </si>
  <si>
    <t>张润泽,张毅钦</t>
  </si>
  <si>
    <t>施浩,吴世成</t>
  </si>
  <si>
    <t>数字化语境下国风异形灯笼文创形态与功能的研究</t>
  </si>
  <si>
    <t>朱思雅</t>
  </si>
  <si>
    <t>费凡,洪阮歆,徐薇</t>
  </si>
  <si>
    <t>孙淑佳</t>
  </si>
  <si>
    <t>智能改变生活———一种自动打包装置</t>
  </si>
  <si>
    <t>蒋顺越</t>
  </si>
  <si>
    <t>包信义,汤德盛,俞翔</t>
  </si>
  <si>
    <t>金全意</t>
  </si>
  <si>
    <t>水陆翼航者 —— 两栖载人地效飞行器</t>
  </si>
  <si>
    <t>张润泽</t>
  </si>
  <si>
    <t>伍文卓,姚宇豪</t>
  </si>
  <si>
    <t>曹达敏,蔡明</t>
  </si>
  <si>
    <t>飞机发动机内窥镜探伤图像进行损伤分类识别</t>
  </si>
  <si>
    <t>陈胤全</t>
  </si>
  <si>
    <t>张成博,黄逸秋,刘承龙</t>
  </si>
  <si>
    <t>徐海荣,么娆</t>
  </si>
  <si>
    <t>自动驾驶场景中数字座舱的多人多屏交互设计研发</t>
  </si>
  <si>
    <t>何旭</t>
  </si>
  <si>
    <t>樊雅婷,郭裕丰,掌吉祥</t>
  </si>
  <si>
    <t>郑超</t>
  </si>
  <si>
    <t>宠行天下——宠物托运平台</t>
  </si>
  <si>
    <t>薛佳咪</t>
  </si>
  <si>
    <t>段彦妤,李梦晴,洪树基</t>
  </si>
  <si>
    <t>李旭芳</t>
  </si>
  <si>
    <t>形状记忆合金面罩保暖性能创新研究</t>
  </si>
  <si>
    <t>高艺超</t>
  </si>
  <si>
    <t>邓佳雨,秦小丁</t>
  </si>
  <si>
    <t>李艳梅</t>
  </si>
  <si>
    <t>“倾听·上海”AI赋能上海红色文旅景点艺术品：上海市红色文化创意产品评价指标建设</t>
  </si>
  <si>
    <t>赵文婷</t>
  </si>
  <si>
    <t>黄贝妮,韩心童,徐紫昕,张自瑞,陶琦,张佳怡</t>
  </si>
  <si>
    <t>闵语涵,周志鹏,梅傲寒,褚赵超,徐律</t>
  </si>
  <si>
    <t>耘 · 播</t>
  </si>
  <si>
    <t>吴婧</t>
  </si>
  <si>
    <t>杨艺文,林卓颖</t>
  </si>
  <si>
    <t>韩华</t>
  </si>
  <si>
    <t>淞沪新貌</t>
  </si>
  <si>
    <t>邝世斌</t>
  </si>
  <si>
    <t>刘玉宸,林谨鸣</t>
  </si>
  <si>
    <t>智柠生活—安岳柠檬产业链交互科普平台</t>
  </si>
  <si>
    <t>余沐曦</t>
  </si>
  <si>
    <t>庞兰坤,廖萌,张萌</t>
  </si>
  <si>
    <t>蔡潇</t>
  </si>
  <si>
    <t>彩虹桥·心声计划 构筑留守儿童家庭心声传递纽带</t>
  </si>
  <si>
    <t>鲍辰鑫</t>
  </si>
  <si>
    <t>邢玉嬉,赵沛华</t>
  </si>
  <si>
    <t>陈玲艳,李亚</t>
  </si>
  <si>
    <t>数智惠农—用电商赋能预制菜产业高质量发展</t>
  </si>
  <si>
    <t>蔺如心</t>
  </si>
  <si>
    <t>蔡宜宏,王一涵,陈鑫昱,柳程圆</t>
  </si>
  <si>
    <t>银发智“汇”——幸福生活“租”出来</t>
  </si>
  <si>
    <t>许柯</t>
  </si>
  <si>
    <t>马欣宇,王瑞璨,杨星,吴雨荷</t>
  </si>
  <si>
    <t>罗娟,汪泓</t>
  </si>
  <si>
    <t>易老易学-社区老年大学教育平台</t>
  </si>
  <si>
    <t>魏润</t>
  </si>
  <si>
    <t>郁智淼,敬纯一,高磊</t>
  </si>
  <si>
    <t>姚烨琳</t>
  </si>
  <si>
    <t>基于特体人群的服装结构创新设计研究</t>
  </si>
  <si>
    <t>凌易飞</t>
  </si>
  <si>
    <t>蒋仪雯,翟好,康月</t>
  </si>
  <si>
    <t>刘若琳</t>
  </si>
  <si>
    <t>航空科普双语实验平台开发</t>
  </si>
  <si>
    <t>李欢欢</t>
  </si>
  <si>
    <t>汪思佑,朱彤妍</t>
  </si>
  <si>
    <t>杜丽娟</t>
  </si>
  <si>
    <t>基于情境沉浸式体验的“艺术疗愈工作坊”</t>
  </si>
  <si>
    <t>周笑逸</t>
  </si>
  <si>
    <t>马若暄,马小惠,陶筱昱</t>
  </si>
  <si>
    <t>马琴</t>
  </si>
  <si>
    <t>数字雕刻在灯笼非遗数字化传承研究</t>
  </si>
  <si>
    <t>陈奕杰</t>
  </si>
  <si>
    <t>汤可暄,郑可,向晨</t>
  </si>
  <si>
    <t>李亮</t>
  </si>
  <si>
    <t>针织科技--新型瑜伽裤的开发</t>
  </si>
  <si>
    <t>杨金舟</t>
  </si>
  <si>
    <t>唐朝,王春燕</t>
  </si>
  <si>
    <t>王燕珍</t>
  </si>
  <si>
    <t>三等奖</t>
  </si>
  <si>
    <t>家庭宠物陪伴机器人</t>
  </si>
  <si>
    <t>沈奕</t>
  </si>
  <si>
    <t>董翔,刘谕嘉,张欣</t>
  </si>
  <si>
    <t>高模块化绿色施工机器人</t>
  </si>
  <si>
    <t>拓明雨</t>
  </si>
  <si>
    <t>孙明国,赵有威</t>
  </si>
  <si>
    <t>吕悦,朱姿娜</t>
  </si>
  <si>
    <t>绿碳智途：校园碳足迹 AI 科普平台的创新之旅</t>
  </si>
  <si>
    <t>潘静</t>
  </si>
  <si>
    <t>刘玉柱,王畅,田欣悦,徐冉,张宇,岳立斌,吴礼庆,郗侦羽</t>
  </si>
  <si>
    <t>饶品华,李光辉,陆嘉麒,顾敦罡</t>
  </si>
  <si>
    <t xml:space="preserve">基于人工智能技术应用的天然抗菌产品开发创新解决方案  </t>
  </si>
  <si>
    <t>周康</t>
  </si>
  <si>
    <t>刘鑫伟,高新雨,吴雨婷</t>
  </si>
  <si>
    <t>赵琳静,刘锡建</t>
  </si>
  <si>
    <t>智护银龄——AI家庭康养数字人</t>
  </si>
  <si>
    <t>杨星</t>
  </si>
  <si>
    <t>吴雨荷,许柯</t>
  </si>
  <si>
    <t>阎瑞霞</t>
  </si>
  <si>
    <t>净水宜生—上海地区水质改善行动</t>
  </si>
  <si>
    <t>陈珊</t>
  </si>
  <si>
    <t>罗康南,殷梓涓,祁博,杨晨昊,贾雨龙,李纯思,江源源</t>
  </si>
  <si>
    <t>基于元宇宙的线上线下非遗文化体验馆</t>
  </si>
  <si>
    <t>崔文静</t>
  </si>
  <si>
    <t>毛敏,刘玉珂,付万里</t>
  </si>
  <si>
    <t>曲洪建</t>
  </si>
  <si>
    <t>传统民间口头文学的数字化保护与传播研究 —— 基于 VR 技术的江苏海虞谜语活化实践</t>
  </si>
  <si>
    <t>韩雨汝</t>
  </si>
  <si>
    <t>王菲,黄嘉旭,丁心源,冯静蕾</t>
  </si>
  <si>
    <t>胡媛媛</t>
  </si>
  <si>
    <t>新材智造团</t>
  </si>
  <si>
    <t>盛春琦</t>
  </si>
  <si>
    <t>陈志博,杨宏基,万师广,孙钦虎,谢凯强</t>
  </si>
  <si>
    <t>马盼</t>
  </si>
  <si>
    <t>“菌速离”—单向导湿抗菌材料的研究及市场推广</t>
  </si>
  <si>
    <t>张哲</t>
  </si>
  <si>
    <t>覃思宇,宋文雅,侯锦东,余仡杰</t>
  </si>
  <si>
    <t>陈卓明</t>
  </si>
  <si>
    <t>基于虚实映射模型的机翼气动特性分析系统设计</t>
  </si>
  <si>
    <t>朱浚诚</t>
  </si>
  <si>
    <t>王雨欣,赵洋,张国豪</t>
  </si>
  <si>
    <t>吕鸿雁</t>
  </si>
  <si>
    <t>光淬净芯——智能光催化可回收污水净化器</t>
  </si>
  <si>
    <t>许吉多</t>
  </si>
  <si>
    <t>鲁婧婧,滕焕英,李佳昕,高宇</t>
  </si>
  <si>
    <t>国家级非遗“金银细工”虚拟博物馆——“鎏光幻境”IP与交互设计</t>
  </si>
  <si>
    <t>缪佳桦</t>
  </si>
  <si>
    <t>李思远,沈懿衡</t>
  </si>
  <si>
    <t>程聚盒—校园一站式综合平台</t>
  </si>
  <si>
    <t>艾翰文</t>
  </si>
  <si>
    <t>郑鑫源,薛靖婵,徐子昊,王玉钦,朱杨明,张晟昊</t>
  </si>
  <si>
    <t>田瑾</t>
  </si>
  <si>
    <t>智纺新程——新型纳米纤维静电纺丝机的研发与性能优化</t>
  </si>
  <si>
    <t>孙早东</t>
  </si>
  <si>
    <t>朱蓓婕,王凤英,侯晨阳,蒋雨阳,张朔,杨吉,张晨曦,叶子辰,陆家明,周佳鸿,张冬英</t>
  </si>
  <si>
    <t>郑元生,徐渊强</t>
  </si>
  <si>
    <t xml:space="preserve"> 瑜伽裤的优化设计及营销推广</t>
  </si>
  <si>
    <t>蒋妍</t>
  </si>
  <si>
    <t>刘洋,广林溪昀,孙嘉宁,亓琦</t>
  </si>
  <si>
    <t>董琳</t>
  </si>
  <si>
    <t>“小严严选”大学生零食严选直播电商</t>
  </si>
  <si>
    <t>严博</t>
  </si>
  <si>
    <t>孙毅成,张一舟,那日思</t>
  </si>
  <si>
    <t>李跃文,乐琦</t>
  </si>
  <si>
    <t>基于冗余测量系统的高精度并联机器人</t>
  </si>
  <si>
    <t>孙一嘉</t>
  </si>
  <si>
    <t>唐晓,曹瑞琳,王晨,阮浪浪</t>
  </si>
  <si>
    <t>“钙”死肿瘤-肿瘤微环境响应的诊疗药物</t>
  </si>
  <si>
    <t>崔祺雅</t>
  </si>
  <si>
    <t>徐智轩,潘月,何美娟</t>
  </si>
  <si>
    <t>刘锡建</t>
  </si>
  <si>
    <t>地铁隧道洪涝应急救援系统</t>
  </si>
  <si>
    <t>伍雪琴</t>
  </si>
  <si>
    <t>曹明月,蕾娜,张奕馨,黎瀚泽,张颢馨,朱杨明,王鹤然,冯紫茹,钟炘窈,马振鹏,周迦婕玉,郭阳涵,罗丽嘉,徐永卓</t>
  </si>
  <si>
    <t>田瑾,奚峥皓,张玉金</t>
  </si>
  <si>
    <t>辽西剪纸，古韵风华</t>
  </si>
  <si>
    <t>赵灿</t>
  </si>
  <si>
    <t>孟晓敏,张彩郑</t>
  </si>
  <si>
    <t>罗曼</t>
  </si>
  <si>
    <t>Gods造物——彩织梦工坊</t>
  </si>
  <si>
    <t>张馨月</t>
  </si>
  <si>
    <t>李子龙,徐世隆</t>
  </si>
  <si>
    <t xml:space="preserve"> 智维云：工业设备智能运维与寿命预测解决方案</t>
  </si>
  <si>
    <t>刘奕彤</t>
  </si>
  <si>
    <t>莫文琪,刘思宇,周碧瑜,刘林彤,文佳睿</t>
  </si>
  <si>
    <t>FeOOH@CuSiO3的合成及其对染料吸附性能研究</t>
  </si>
  <si>
    <t>季美君</t>
  </si>
  <si>
    <t>李玉娥,池星余,关滢,李丫丫,汤莹洁</t>
  </si>
  <si>
    <t>岁月失语——古物有灵国风地毯创业计划书</t>
  </si>
  <si>
    <t>孟晓敏</t>
  </si>
  <si>
    <t>赵灿,张彩郑</t>
  </si>
  <si>
    <t>氟净新势力——创新材料助力环保未来</t>
  </si>
  <si>
    <t>赵耀辉</t>
  </si>
  <si>
    <t>谢从正,孟书冉,解艳玲,苟星禄</t>
  </si>
  <si>
    <t>刘华磊</t>
  </si>
  <si>
    <t>精准制导纳米方舟——远程智能控释载药纳米平台的构建与免疫重塑计划</t>
  </si>
  <si>
    <t>胡馨月</t>
  </si>
  <si>
    <t>李文昕,王圆圆,张可心,陈艾红,王丹妮,张瑞,何秀妮</t>
  </si>
  <si>
    <t>电容驱动水革命：氯掺杂FeOOH@PPy核壳结构在分布式海水淡化应用</t>
  </si>
  <si>
    <t>赵静</t>
  </si>
  <si>
    <t>宋雷,郗侦羽,张雅志,李太伟,吴佳龙,马馨阳,尚孟珍,陈嘉旻</t>
  </si>
  <si>
    <t>李光辉,孙怡然</t>
  </si>
  <si>
    <t>一涂两护-隔热防涂鸦涂层</t>
  </si>
  <si>
    <t>贺博文</t>
  </si>
  <si>
    <t>余江南,王罡,黄坤鹏</t>
  </si>
  <si>
    <t>王继虎</t>
  </si>
  <si>
    <t>数字孪生赋能的连续碳纤维3D打印装备</t>
  </si>
  <si>
    <t>崔梦洋</t>
  </si>
  <si>
    <t>魏啸,包科泽</t>
  </si>
  <si>
    <t>茅健</t>
  </si>
  <si>
    <t>无接触健康监测专家</t>
  </si>
  <si>
    <t>王心怡</t>
  </si>
  <si>
    <t>王泽禹,吴星雨</t>
  </si>
  <si>
    <t>孙威</t>
  </si>
  <si>
    <t>智享科技—小区车位管理好帮手</t>
  </si>
  <si>
    <t>胡津润</t>
  </si>
  <si>
    <t>任圣雪,查艺,江明月,赵雨熙,郭裕丰,杨岩</t>
  </si>
  <si>
    <t>王斌涛,户国,伏雨</t>
  </si>
  <si>
    <t>静域先锋—— 宽温域自修复减振 橡胶材料革新者</t>
  </si>
  <si>
    <t>陈衍颖</t>
  </si>
  <si>
    <t>张淑泞,方欣烨</t>
  </si>
  <si>
    <t>中国传统锁子纹与羽绒服充绒通道</t>
  </si>
  <si>
    <t>程晓</t>
  </si>
  <si>
    <t>何希雯,陈佳欣</t>
  </si>
  <si>
    <t>阳光聚能—新型光电极材料的开发</t>
  </si>
  <si>
    <t>司继磊</t>
  </si>
  <si>
    <t>吴佳豪,王东萌,程诺,田欣瑶</t>
  </si>
  <si>
    <t>马晓清</t>
  </si>
  <si>
    <t>衍纸艺韵 创意集趣——非遗衍纸</t>
  </si>
  <si>
    <t>张彩郑</t>
  </si>
  <si>
    <t>朱怡颖,赵子铭,徐阳</t>
  </si>
  <si>
    <t>新生万物  非遗扎染文创产品研发</t>
  </si>
  <si>
    <t>朱怡颖</t>
  </si>
  <si>
    <t>张彩郑,童天宸</t>
  </si>
  <si>
    <t>红·鸽</t>
  </si>
  <si>
    <t>陈锦</t>
  </si>
  <si>
    <t>王婧蕊,何倩楠,王琪</t>
  </si>
  <si>
    <t>吴文治</t>
  </si>
  <si>
    <t>蓝屿创想——轻养生内容的“种草”方程式</t>
  </si>
  <si>
    <t>苏安琪</t>
  </si>
  <si>
    <t>顾嘉玥,卜豪,黄鑫宇,张艺,左殷铭</t>
  </si>
  <si>
    <t>李豪,张彬</t>
  </si>
  <si>
    <t>基于LC谐振原理的全打印无源无线柔性传感单元</t>
  </si>
  <si>
    <t>王淏</t>
  </si>
  <si>
    <t>唐绚,张佳怡,李继顶</t>
  </si>
  <si>
    <t>乐在“涂”中-面向发动机热端部件长效防护的涂层新材料开发及产业化</t>
  </si>
  <si>
    <t>王建军</t>
  </si>
  <si>
    <t>王学利,张宗裕,席英皓</t>
  </si>
  <si>
    <t>荧光示踪析微 —— 亲疏水滤膜孔径的纳米级测定新范式</t>
  </si>
  <si>
    <t>高富娟</t>
  </si>
  <si>
    <t>钟慧,尚孟珍,张文金,周心逸,尹航,陈嘉旻,张靖,李徵音</t>
  </si>
  <si>
    <t>王金杰,李光辉,刘睿</t>
  </si>
  <si>
    <t>鹰巡科技 新能源交通电池安全哨兵</t>
  </si>
  <si>
    <t>赵泽语</t>
  </si>
  <si>
    <t>周韬,薛尚芸,韩宇婷</t>
  </si>
  <si>
    <t>汪丽莉,秦立国</t>
  </si>
  <si>
    <t>上海地铁9号线进出口验票监测及报警系统</t>
  </si>
  <si>
    <t>王尹依</t>
  </si>
  <si>
    <t>廖月茵,周新华,赵宏毅,庞欣晔</t>
  </si>
  <si>
    <t>杨聚芬</t>
  </si>
  <si>
    <t>新型骨植入材料涂层的设计与性能优化研究</t>
  </si>
  <si>
    <t>张立勋</t>
  </si>
  <si>
    <t>陈梓豪,方俊星,黄家鑫,严智涵,李君宇,张登基</t>
  </si>
  <si>
    <t>王伟</t>
  </si>
  <si>
    <t>智慧农业商业模式·顺成智能科技农业示范园</t>
  </si>
  <si>
    <t>张煜龙</t>
  </si>
  <si>
    <t>罗江羽,潘晓焱</t>
  </si>
  <si>
    <t>王翱航</t>
  </si>
  <si>
    <t>沪上知行·松江大学城文化共创计划</t>
  </si>
  <si>
    <t>朱静柔</t>
  </si>
  <si>
    <t>高文涛,唐寒</t>
  </si>
  <si>
    <t>高凯</t>
  </si>
  <si>
    <t>SDAI 自待 —— 更适合 Z 世代的 AI 自律助手</t>
  </si>
  <si>
    <t>毛以诺</t>
  </si>
  <si>
    <t>杨云帆,张海峰,王俊杰,杜麟杰,郭昊轩,张旺顺,王启阳</t>
  </si>
  <si>
    <t>用于高精度仪器的高稳定性 2:17 型 SmCo 永磁新材料</t>
  </si>
  <si>
    <t>张岩</t>
  </si>
  <si>
    <t>张定乾,张藤舰,袁玥</t>
  </si>
  <si>
    <t>基于肌电模式识别的人机协同控制</t>
  </si>
  <si>
    <t>武志远</t>
  </si>
  <si>
    <t>高宇博,王敏名,王才俊,张一铭</t>
  </si>
  <si>
    <t>医疗机器人用多模态耦合旋转超声电机</t>
  </si>
  <si>
    <t>赵崇</t>
  </si>
  <si>
    <t>王嘉昌,俞杜瞳,陈煜邦</t>
  </si>
  <si>
    <t>刘梓牧,袁涛</t>
  </si>
  <si>
    <t>筑梦光伏革命—— 高效稳定太阳能电池引领者</t>
  </si>
  <si>
    <t>韩雪倩</t>
  </si>
  <si>
    <t>张利强,汪豫,潘子豪</t>
  </si>
  <si>
    <t>愈心指语-多模态辅助心理治疗</t>
  </si>
  <si>
    <t>张诗淇</t>
  </si>
  <si>
    <t>叶皓若,保骏晨,韩因之,高郑</t>
  </si>
  <si>
    <t>谢红</t>
  </si>
  <si>
    <t>智能医疗——柔性电子传感材料</t>
  </si>
  <si>
    <t>刘辉</t>
  </si>
  <si>
    <t>卢月,李翔</t>
  </si>
  <si>
    <t>帧生厂象——上海美影厂厂史馆展示设计</t>
  </si>
  <si>
    <t>张浩洋</t>
  </si>
  <si>
    <t>石晴,靳月</t>
  </si>
  <si>
    <t>“数海炼金”——valuedive数据资产价值挖掘智能云平台</t>
  </si>
  <si>
    <t>吴雨荷</t>
  </si>
  <si>
    <t>陈青峰,赵士龙</t>
  </si>
  <si>
    <t>绿色启航：基于机器学习的ESG评级系统与实证分析平台</t>
  </si>
  <si>
    <t>初佳怡</t>
  </si>
  <si>
    <t>张一楠,孙琦琦</t>
  </si>
  <si>
    <t>AI赋能的家庭绿植智能培育系统</t>
  </si>
  <si>
    <t>许凯骏</t>
  </si>
  <si>
    <t>蒋昊,庄嘉诚,陆宣成,叶晨恺</t>
  </si>
  <si>
    <t>玄武岩织物“极温捕能者”：超宽温域能量收集与自供电应用</t>
  </si>
  <si>
    <t>贾爱博</t>
  </si>
  <si>
    <t>李晓博,周舒琪,汪奚铭,张涵,李美晨,王新磊</t>
  </si>
  <si>
    <t>郭隐犇</t>
  </si>
  <si>
    <t>聚己内酯-聚乙烯醇纳米微胶囊的制备及其性能载药评估</t>
  </si>
  <si>
    <t>王清</t>
  </si>
  <si>
    <t>唐雄威,苗庆林</t>
  </si>
  <si>
    <t>孙光武</t>
  </si>
  <si>
    <t>应用于无人快递配送车校园高精点云地图的制作</t>
  </si>
  <si>
    <t>刘茜</t>
  </si>
  <si>
    <t>张崇廉,杨晨堃,邹建泉</t>
  </si>
  <si>
    <t>黄孝慈</t>
  </si>
  <si>
    <t>钝化革新·护镀新生—开创智能防腐涂层工业新时代</t>
  </si>
  <si>
    <t>巫燕全</t>
  </si>
  <si>
    <t>戴培元,徐俊伟,徐昊,刘林林,蔺子昂</t>
  </si>
  <si>
    <t>杨靖霞,王金果,王金杰</t>
  </si>
  <si>
    <t>ModuRescue 分体式应急无人机</t>
  </si>
  <si>
    <t>刘源博</t>
  </si>
  <si>
    <t>陈艳琳,陈天烨,吕雪莹,姚瑶,毛川徽,李丽丽</t>
  </si>
  <si>
    <t>徐江华</t>
  </si>
  <si>
    <t>井下工具微型液站原位控制系统设计</t>
  </si>
  <si>
    <t>张金</t>
  </si>
  <si>
    <t>吴祎,韩鹏斌,陈显杨,鲁文睿</t>
  </si>
  <si>
    <t>黄晓波</t>
  </si>
  <si>
    <t>环卫车辆通用车载数据采集与分析系统</t>
  </si>
  <si>
    <t>明嘉俊</t>
  </si>
  <si>
    <t>张凌霄,朱尚迪,赵加勋,许一</t>
  </si>
  <si>
    <t>孙裴,周建鹏</t>
  </si>
  <si>
    <t>“语”你“乡”遇---外国游客中国乡间行计划</t>
  </si>
  <si>
    <t>陈思吟</t>
  </si>
  <si>
    <t>徐子涵,王佳佳,蔡云西</t>
  </si>
  <si>
    <t>喻妹平</t>
  </si>
  <si>
    <t>扫街听历史—城市文化AR漫游</t>
  </si>
  <si>
    <t>王诗雅</t>
  </si>
  <si>
    <t>姚炽城,龙昊煜</t>
  </si>
  <si>
    <t>施小军</t>
  </si>
  <si>
    <t>潮汐水域冷却水物理模型试验测控技术研发</t>
  </si>
  <si>
    <t>陈云飞</t>
  </si>
  <si>
    <t>何颖,梁瑞</t>
  </si>
  <si>
    <t>刘慧</t>
  </si>
  <si>
    <t>飞机电传电位计自动调试设备</t>
  </si>
  <si>
    <t>王民政</t>
  </si>
  <si>
    <t>李腾,刘嘉权,徐冲聪,张凌阁</t>
  </si>
  <si>
    <t>周志峰</t>
  </si>
  <si>
    <t>岱跃纤程——热塑性碳纤维激光铺丝超声3D打印一体机</t>
  </si>
  <si>
    <t>王兴民</t>
  </si>
  <si>
    <t>周皓天,刘雯婷,李雪健,陆晓磊</t>
  </si>
  <si>
    <t>李军利</t>
  </si>
  <si>
    <t>区域碳排放智能预测与驱动因素研究 ——基于多模型融合的碳中和数据解决方案</t>
  </si>
  <si>
    <t>李文博</t>
  </si>
  <si>
    <t>刘明响,任乐逸,佘佳豪,孙菲阳,王研,杨世花</t>
  </si>
  <si>
    <t>郑中团</t>
  </si>
  <si>
    <t xml:space="preserve">墨创墨水“净”染千纺，抗菌科技“智”护健康 </t>
  </si>
  <si>
    <t>刘蓉</t>
  </si>
  <si>
    <t>王凯熙,黄一洋,高昕怡,顾欣冉,康静妍</t>
  </si>
  <si>
    <t>陈凯敏</t>
  </si>
  <si>
    <t>学格π--精准匹配学习风格,领航课程平台创新浪潮</t>
  </si>
  <si>
    <t>田鑫</t>
  </si>
  <si>
    <t>陈启铭,田金茹,胡佳惠,高逸帆</t>
  </si>
  <si>
    <t>石蕴玉</t>
  </si>
  <si>
    <t>智能风光驱动的电解水制氢装置设计</t>
  </si>
  <si>
    <t>刘超凡</t>
  </si>
  <si>
    <t>张诗琪,林晓龙</t>
  </si>
  <si>
    <t>李文尧,张超民</t>
  </si>
  <si>
    <t>基于多智能体代际辩论的教育出版物内容审查</t>
  </si>
  <si>
    <t>华润恺</t>
  </si>
  <si>
    <t>石宇峰,李思怡</t>
  </si>
  <si>
    <t>纪雨</t>
  </si>
  <si>
    <t>“旅趣发现”旅游服务助手</t>
  </si>
  <si>
    <t>谢志强</t>
  </si>
  <si>
    <t>刘思怡,李美洁,邢军</t>
  </si>
  <si>
    <t>黄丽,江潇潇,赵莉</t>
  </si>
  <si>
    <t>数字智能化养老意外检测报警产品设计</t>
  </si>
  <si>
    <t>时萌</t>
  </si>
  <si>
    <t>代雨佳,戴永欣</t>
  </si>
  <si>
    <t>上海环城生态公园带IP形象设计</t>
  </si>
  <si>
    <t>徐晶</t>
  </si>
  <si>
    <t>刘晓玥,薄舒匀,林婷婷</t>
  </si>
  <si>
    <t>李雅</t>
  </si>
  <si>
    <t>基于图像识别的盲人辅助车辆提醒系统</t>
  </si>
  <si>
    <t>徐晨晖</t>
  </si>
  <si>
    <t>张芳浩,赵豪杰,周世贤</t>
  </si>
  <si>
    <t xml:space="preserve">智驭未来：革新睡眠体验的智慧床探索之旅 </t>
  </si>
  <si>
    <t>温馨</t>
  </si>
  <si>
    <t>衡媛,高路耀,林洛然</t>
  </si>
  <si>
    <t>康慧</t>
  </si>
  <si>
    <t>基于语音识别的一体式分类垃圾桶</t>
  </si>
  <si>
    <t>刘德祯</t>
  </si>
  <si>
    <t>张淑辉,陈桂铭,聂娜</t>
  </si>
  <si>
    <t>赵小虎</t>
  </si>
  <si>
    <t>风驰“递”掣——无人车解决校园最后一公里难题</t>
  </si>
  <si>
    <t>顾晨悦</t>
  </si>
  <si>
    <t>冯紫茹,张昱</t>
  </si>
  <si>
    <t>黄丽</t>
  </si>
  <si>
    <t>基于YOLO的智能垃圾分类系统</t>
  </si>
  <si>
    <t>邢志旺</t>
  </si>
  <si>
    <t>冯晓丹,张桓康,冯驰,陈志强,胡潇瑶,谢中立,韦江,李绪冬</t>
  </si>
  <si>
    <t>马西沛</t>
  </si>
  <si>
    <t>智能行车灯光控制系统</t>
  </si>
  <si>
    <t>陈志勇</t>
  </si>
  <si>
    <t>王子棋,陶冶</t>
  </si>
  <si>
    <t>熊根良</t>
  </si>
  <si>
    <t>“绿源疏纺”——废弃生物质基超疏水环保纺织材料</t>
  </si>
  <si>
    <t>郭伟</t>
  </si>
  <si>
    <t>王友旺,张宜美,孙万超,刘顺,单昊,徐海东,王思宇</t>
  </si>
  <si>
    <t>徐丽慧</t>
  </si>
  <si>
    <t>源萃智慧健康 - 智能医用敷料</t>
  </si>
  <si>
    <t>李帆</t>
  </si>
  <si>
    <t>夏喆尧,丁正钰,李阿丽,邢轩,刘继缘,何飞飞,杨文婷,章军,郭金科,郭开楠,金珍辉,周欣楠,李欣然</t>
  </si>
  <si>
    <t>辛斌杰,陈卓明</t>
  </si>
  <si>
    <t>创客智枢机器人</t>
  </si>
  <si>
    <t>丁睿</t>
  </si>
  <si>
    <t>李冬贤,叶子骏</t>
  </si>
  <si>
    <t>李军</t>
  </si>
  <si>
    <t>仿尺蠖路灯检测与修复机器人研发与推广项目</t>
  </si>
  <si>
    <t>于泾锋</t>
  </si>
  <si>
    <t>詹扬,王天宇,张翠海</t>
  </si>
  <si>
    <t>张爱华</t>
  </si>
  <si>
    <t>星向往---低轨卫星协同驾驶体验优化系统</t>
  </si>
  <si>
    <t>葛静依</t>
  </si>
  <si>
    <t>黄致远,潘俊,张洁</t>
  </si>
  <si>
    <t>傅凯莉</t>
  </si>
  <si>
    <t>多功能复合清洁机器人</t>
  </si>
  <si>
    <t>项宇杰</t>
  </si>
  <si>
    <t>陈飞龙,徐智鹏,沈祎凝</t>
  </si>
  <si>
    <t>张海峰</t>
  </si>
  <si>
    <t>上海七星创意有限公司</t>
  </si>
  <si>
    <t>李欣</t>
  </si>
  <si>
    <t>周静,冯静,孙睿泽,陈冲</t>
  </si>
  <si>
    <t>姚惠</t>
  </si>
  <si>
    <t>智能型包装机器人</t>
  </si>
  <si>
    <t>刘森鑫</t>
  </si>
  <si>
    <t>蒋一菲,陆冰冰,陈嘉诚,秦煜翔</t>
  </si>
  <si>
    <t>低空智递——无人机智能运输网络场景化应用实践</t>
  </si>
  <si>
    <t>秦昱</t>
  </si>
  <si>
    <t>李茁阳,黄子涵,杨屹佺,顾松杰</t>
  </si>
  <si>
    <t xml:space="preserve">基于3D mapping技术的《红楼梦》经典场景数字化重现与推广设计  </t>
  </si>
  <si>
    <t>王雅馨</t>
  </si>
  <si>
    <t>王博扬,赵思宇,杨沁瑜,卢盛旭</t>
  </si>
  <si>
    <t>叶晓娴,谭颖</t>
  </si>
  <si>
    <t>基于solidworks 3d仿真分析的机翼结构优化</t>
  </si>
  <si>
    <t>黄玮成</t>
  </si>
  <si>
    <t>赵佳伟,金家辉,刘伟烨,王伯涛</t>
  </si>
  <si>
    <t>李永平</t>
  </si>
  <si>
    <t>下肢外骨骼机器人的光纤监测康复系统</t>
  </si>
  <si>
    <t>闫希研</t>
  </si>
  <si>
    <t>卯鑫,安泽泷,李亚熹,刁嘉哲,许慧萍,张采妮,庄曼婷,韩扬,沈雨馨,钱欣欣,王强</t>
  </si>
  <si>
    <t>冯艳</t>
  </si>
  <si>
    <t>数字化赋能松江仓城文旅</t>
  </si>
  <si>
    <t>陈冲</t>
  </si>
  <si>
    <t>黄珂颖,冯静,孙睿泽,周静,李欣</t>
  </si>
  <si>
    <t>多功能探索型仿生鱼机器人</t>
  </si>
  <si>
    <t>陈飞龙</t>
  </si>
  <si>
    <t>项宇杰,舒景怡,徐智鹏</t>
  </si>
  <si>
    <t xml:space="preserve">智控抗菌——智能检测与长效抗菌敷料引领者 </t>
  </si>
  <si>
    <t>张景祺</t>
  </si>
  <si>
    <t>冯明辉,曹霞</t>
  </si>
  <si>
    <t>欧康康</t>
  </si>
  <si>
    <t>红色房车旅行项目计划书</t>
  </si>
  <si>
    <t>孙鹏</t>
  </si>
  <si>
    <t>陆续,张轩宝,杨思途,贾贺松,杨昌美,李霖恩,宋丽军,张一萌,王宇齐,黄杨</t>
  </si>
  <si>
    <t>江瑶</t>
  </si>
  <si>
    <t>含“碳”转化，不得不“氟”—基于二氧化碳还原的多组分氟烷基化羰基化反应构建含氟羰基化合物</t>
  </si>
  <si>
    <t>郭骏</t>
  </si>
  <si>
    <t>万思佳,石秀健,王翔,赵泽源,张三华,刘政汉</t>
  </si>
  <si>
    <t>张有灿,李亚</t>
  </si>
  <si>
    <t>风驰电掣——初步落实松江大学城共享电动车</t>
  </si>
  <si>
    <t>张洋</t>
  </si>
  <si>
    <t>胡博涵,吴昊,刘鑫源</t>
  </si>
  <si>
    <t>铁路接触网破冰无人机设计</t>
  </si>
  <si>
    <t>陈靖,赵敬霖,陈欣怡,崔宁馨</t>
  </si>
  <si>
    <t>任钟鸣</t>
  </si>
  <si>
    <t>《智“翼”农疆：基于深度学习的无人机农作物病害与异常识别》</t>
  </si>
  <si>
    <t>张新诒</t>
  </si>
  <si>
    <t>吴晨豪,刘小涵</t>
  </si>
  <si>
    <t>李海波</t>
  </si>
  <si>
    <t>智能可变形机翼对商用航空实现双碳目标的作用研究</t>
  </si>
  <si>
    <t>郑维成</t>
  </si>
  <si>
    <t>张适,郝僰,符文韬</t>
  </si>
  <si>
    <t>李伟</t>
  </si>
  <si>
    <t>上海松江中山街道社区15分钟生活圈设计研究</t>
  </si>
  <si>
    <t>徐逸程</t>
  </si>
  <si>
    <t>陈佳妮,李佳鑫,陆柠序,王于杰</t>
  </si>
  <si>
    <t>三点式定位结合3D打印制备经皮肾穿刺导航模板的大动物临床前研究</t>
  </si>
  <si>
    <t>张天乐</t>
  </si>
  <si>
    <t>张华强,夏汝华,凌月茜,陈毅钦</t>
  </si>
  <si>
    <t xml:space="preserve"> 安易云联危险品仓储监测预警平台</t>
  </si>
  <si>
    <t>贾献智</t>
  </si>
  <si>
    <t>毛晨阳,陈博文</t>
  </si>
  <si>
    <t>闫业翠</t>
  </si>
  <si>
    <t>新型弯道防护装置项目</t>
  </si>
  <si>
    <t>陈博文</t>
  </si>
  <si>
    <t>贾献智,毛晨阳</t>
  </si>
  <si>
    <t>Thermo-Synergistic Cloth：温敏聚合物梯度调控针织物的热湿管理系统</t>
  </si>
  <si>
    <t>苏娟</t>
  </si>
  <si>
    <t>张宁,周思羽,李睿淼,侯苏芹,葛鑫,王舟,任锦豪钰,张宇天,汤宸宇,赵凯宇</t>
  </si>
  <si>
    <t>杨群</t>
  </si>
  <si>
    <t>一种用于理疗的智能精油配比设备</t>
  </si>
  <si>
    <t>刘东珂</t>
  </si>
  <si>
    <t>张易,王润文,方中文,费蒙</t>
  </si>
  <si>
    <t>母婴电商销售数据分析与营销策略优化</t>
  </si>
  <si>
    <t>王雨晨</t>
  </si>
  <si>
    <t>谭嘉欣,李梦晴</t>
  </si>
  <si>
    <t>曹红苹,袁芳英</t>
  </si>
  <si>
    <t>AI-Casting：开启铸造 4.0 的智能钥匙</t>
  </si>
  <si>
    <t>张恒源</t>
  </si>
  <si>
    <t>苏飞,崔旭东,张育祥,李泓延</t>
  </si>
  <si>
    <t>刘淑梅,汪东红,薛菁</t>
  </si>
  <si>
    <t>支持多协议的分布式I/O工业硬件研发</t>
  </si>
  <si>
    <t>徐王栋</t>
  </si>
  <si>
    <t>李奕汐,王俊桦,王毅</t>
  </si>
  <si>
    <t>苏圣超</t>
  </si>
  <si>
    <t>《座有乾坤：上海历史博物馆座椅藏品工艺技术与        文化符号解读》</t>
  </si>
  <si>
    <t>孙俊凯</t>
  </si>
  <si>
    <t>史高华,左敏瑶,宋佳妮</t>
  </si>
  <si>
    <t>高瞩</t>
  </si>
  <si>
    <t>自清洁高效碳化硅陶瓷膜在高 温工业废水处理中的绿色应用</t>
  </si>
  <si>
    <t>石安城</t>
  </si>
  <si>
    <t>罗婷婷,李凯,张雨童</t>
  </si>
  <si>
    <t>王润锴</t>
  </si>
  <si>
    <t xml:space="preserve"> 绣AI-心相</t>
  </si>
  <si>
    <t>朱雨桐</t>
  </si>
  <si>
    <t>赵子欣,张杨婧妍,张浛之</t>
  </si>
  <si>
    <t>阮艳雯</t>
  </si>
  <si>
    <t>数字孪生剧本杀</t>
  </si>
  <si>
    <t>杨欢</t>
  </si>
  <si>
    <t>杨祯睿,高泽伟,袁世豪,方京</t>
  </si>
  <si>
    <t>李媛媛,李豪</t>
  </si>
  <si>
    <t xml:space="preserve">智逸慧眼物流精分系统   </t>
  </si>
  <si>
    <t>杨欣然</t>
  </si>
  <si>
    <t>王俊杰,周长平</t>
  </si>
  <si>
    <t>王晓丽</t>
  </si>
  <si>
    <t>网络视频ai画质局部增强技术</t>
  </si>
  <si>
    <t>赵嘉睿</t>
  </si>
  <si>
    <t>胥智文,侯侗彤,陈睿</t>
  </si>
  <si>
    <t>赵莉</t>
  </si>
  <si>
    <t>基于Open CV的驾驶员困意检测系统</t>
  </si>
  <si>
    <t>孙海睿</t>
  </si>
  <si>
    <t>褚佳音,朱思潼,朱子佳</t>
  </si>
  <si>
    <t>简玉梅</t>
  </si>
  <si>
    <t>慧眼课堂：基于多模态智能识别的学生行为监管系统</t>
  </si>
  <si>
    <t>刘影</t>
  </si>
  <si>
    <t>涂佳俊,何夏鹏</t>
  </si>
  <si>
    <t>胡建鹏</t>
  </si>
  <si>
    <t>宝山非遗录——沪上特色非遗文化的英译传播</t>
  </si>
  <si>
    <t>倪静蕾</t>
  </si>
  <si>
    <t>李奕乐,钱凤仪,汪晓娟,汪颖</t>
  </si>
  <si>
    <t>巫元琼</t>
  </si>
  <si>
    <t>“钢筋铁骨，膜法未来”--高性能全芳香型有机复合膜关键制备技术与应用</t>
  </si>
  <si>
    <t>黄宇豪</t>
  </si>
  <si>
    <t>刘伯阳,蒲芹,周彤,户晓明</t>
  </si>
  <si>
    <t>“智宠云医”：24小时宠物健康管家  —— 基于 AIoT 健康生态的宠物智能项圈</t>
  </si>
  <si>
    <t>魏斯绮</t>
  </si>
  <si>
    <t>张伊川,王瑞雪,梁睿</t>
  </si>
  <si>
    <t>沈勤</t>
  </si>
  <si>
    <t>小事一桩————电动自行车充电桩小程序</t>
  </si>
  <si>
    <t>兰欢</t>
  </si>
  <si>
    <t>张依琳,俞佳妮</t>
  </si>
  <si>
    <t>吴健珍</t>
  </si>
  <si>
    <t>钢厂大厚板轧辊的高质高效表面修复技术应用开发</t>
  </si>
  <si>
    <t>张子涵</t>
  </si>
  <si>
    <t>旦增诺宗,王欣悦,杨治,舒麟</t>
  </si>
  <si>
    <t>面向智慧应急的轨道交通运营信息可视化解决方案</t>
  </si>
  <si>
    <t>郭欣婷</t>
  </si>
  <si>
    <t>周煜开,周立武,薛圣誉,王祺森</t>
  </si>
  <si>
    <t>朱琳</t>
  </si>
  <si>
    <t>海派新中式服装的设计与数字化表现</t>
  </si>
  <si>
    <t>廖禄</t>
  </si>
  <si>
    <t>肖书鸿,张琪文,朱奕诺,马一诺</t>
  </si>
  <si>
    <t>王晓娟,赵雨尧,胡筱,闫兰兰</t>
  </si>
  <si>
    <t>PMIA/SiO2·H2O-gel纳滤膜的制备与性能研究</t>
  </si>
  <si>
    <t>李想</t>
  </si>
  <si>
    <t>韩宝婷,高景舜,陈巧</t>
  </si>
  <si>
    <t>薛昊龙</t>
  </si>
  <si>
    <t>钢轨近表面缺陷超声相位相干成像方法研究</t>
  </si>
  <si>
    <t>吴昀庭</t>
  </si>
  <si>
    <t>陈煜辉,崔清洲,何雨阳</t>
  </si>
  <si>
    <t>范国鹏,徐吉超</t>
  </si>
  <si>
    <t>毕方航发—— 基于数字孪生的涡扇发动机气路系统性能监测与预测虚拟平台</t>
  </si>
  <si>
    <t>马振鹏</t>
  </si>
  <si>
    <t>胡嘉航,龚淇文,邓为鑫,戴煜琪,张适,张毅钦,施宇杰,张润泽,黄泽孝,曹亚雪,吴承哲,郑佳瑞,张奕凡</t>
  </si>
  <si>
    <t>“滩簧小戏—沪韵戏剧”数字化沪剧传承平台</t>
  </si>
  <si>
    <t>张夏依</t>
  </si>
  <si>
    <t>周悦彤,陈梦璐,张昊磊,朱思媛</t>
  </si>
  <si>
    <t>储蕾芳,尹智杰</t>
  </si>
  <si>
    <t>基于人工智能的自动化试卷 批改系统</t>
  </si>
  <si>
    <t>彭思敏</t>
  </si>
  <si>
    <t>李杰雄,王辰翔,裴映栋</t>
  </si>
  <si>
    <t>吴飞,朱海</t>
  </si>
  <si>
    <t>松江非物质文化研究创新展示陈列--松江布为例</t>
  </si>
  <si>
    <t>周瑜</t>
  </si>
  <si>
    <t>贠皎洁,蒋怡雯,姚奕娜,马亦婷</t>
  </si>
  <si>
    <t>王楠</t>
  </si>
  <si>
    <t>中国香文化ip形象塑造与设计推广</t>
  </si>
  <si>
    <t>王赛滢</t>
  </si>
  <si>
    <t>王菁,周文多,杨文婕</t>
  </si>
  <si>
    <t>陈红艳</t>
  </si>
  <si>
    <t>与"醛"世界为敌— 一种智能便携式检测甲醛荧光试纸的研制</t>
  </si>
  <si>
    <t>孟晶晶</t>
  </si>
  <si>
    <t>李璐,韩露</t>
  </si>
  <si>
    <t>郑静</t>
  </si>
  <si>
    <t>基于知识图谱的飞行员陆空通话能力提升平台的设计与实现</t>
  </si>
  <si>
    <t>王圣达</t>
  </si>
  <si>
    <t>张威骏,顾宸玮</t>
  </si>
  <si>
    <t>李佩绮</t>
  </si>
  <si>
    <t>基于树莓派的仿蜘蛛机器人</t>
  </si>
  <si>
    <t>陈诺</t>
  </si>
  <si>
    <t>刘祥昊,李泽鲲,王骏逸,陈锦鹏</t>
  </si>
  <si>
    <t>吴建民</t>
  </si>
  <si>
    <t>三明治膜矩阵？纳米碳网：油污染全链条治理的革新方案</t>
  </si>
  <si>
    <t>左佳宁</t>
  </si>
  <si>
    <t>曹家铭,李天瑜</t>
  </si>
  <si>
    <t>闫静静</t>
  </si>
  <si>
    <t>车辆落水后自动破窗系统</t>
  </si>
  <si>
    <t>宋锦涛</t>
  </si>
  <si>
    <t>邢烨,韩必诚,邓泓毅</t>
  </si>
  <si>
    <t>刘宁宁,徐华源</t>
  </si>
  <si>
    <t>基于物联网的智能家居系统-智联家Z-Link Home</t>
  </si>
  <si>
    <t>周烨</t>
  </si>
  <si>
    <t>段韬,席文韬,杜鹏</t>
  </si>
  <si>
    <t xml:space="preserve">连续纤维与颗粒料结合3D打印技术研究及设备开发 </t>
  </si>
  <si>
    <t>薛佳玉</t>
  </si>
  <si>
    <t>陈治强,周灏</t>
  </si>
  <si>
    <t>钱波</t>
  </si>
  <si>
    <t>低空无人机航迹智能实时规划仿真与实现</t>
  </si>
  <si>
    <t>章杰</t>
  </si>
  <si>
    <t>郭昊宇,李论</t>
  </si>
  <si>
    <t>基于PLC的工业机器人系统集成</t>
  </si>
  <si>
    <t>朱茂林</t>
  </si>
  <si>
    <t>李静怡,程海鹏,钟凯威</t>
  </si>
  <si>
    <t>金晓怡</t>
  </si>
  <si>
    <t>VR游览西柏坡中共旧址</t>
  </si>
  <si>
    <t>周小渊</t>
  </si>
  <si>
    <t>宋庆宇,田遥</t>
  </si>
  <si>
    <t>“制智工坊”——面向中小制造企业的低成本智能产线改造解决方案</t>
  </si>
  <si>
    <t>张亚</t>
  </si>
  <si>
    <t>崔顺涛,刘春</t>
  </si>
  <si>
    <t>老年人辅助站立可移动设备</t>
  </si>
  <si>
    <t>施轶伦</t>
  </si>
  <si>
    <t>郭嘉,江宇航,葛朝晖,张隽箫</t>
  </si>
  <si>
    <t>程小劲</t>
  </si>
  <si>
    <t>基于NXP RT1064的智能避障推箱小车</t>
  </si>
  <si>
    <t>张隽箫</t>
  </si>
  <si>
    <t>陈钟佳,蔡宇轩</t>
  </si>
  <si>
    <t>董林</t>
  </si>
  <si>
    <t>智能摩擦磨损检测系统——工业设备健康管理的革新者</t>
  </si>
  <si>
    <t>王文煊</t>
  </si>
  <si>
    <t>周昭宇,邓若岚,严亦哲</t>
  </si>
  <si>
    <t>物料搬运自动导引车机构设计与分析</t>
  </si>
  <si>
    <t>吕昀阳</t>
  </si>
  <si>
    <t>罗翔,王星雨,吴俊龙</t>
  </si>
  <si>
    <t>许莎</t>
  </si>
  <si>
    <t>爱心速递”公益创业项目</t>
  </si>
  <si>
    <t>于子超</t>
  </si>
  <si>
    <t>杨航,余永和</t>
  </si>
  <si>
    <t>智测未来——基于双目视觉和RTK技术的地理信息测量系统设计</t>
  </si>
  <si>
    <t>陈向阳</t>
  </si>
  <si>
    <t>庞家鑫,李浩然,王坜鑫,喻正</t>
  </si>
  <si>
    <t>吴长水</t>
  </si>
  <si>
    <t>星辰映现代：二十八星宿的现代形象设计与非物质文化遗产衍生品创新</t>
  </si>
  <si>
    <t>张诗羽</t>
  </si>
  <si>
    <t>戚佳怡,徐子钰,姚缘,陈思丹</t>
  </si>
  <si>
    <t>金薇薇</t>
  </si>
  <si>
    <t>基于大模型与RAG知识库的校园智能问答机器人</t>
  </si>
  <si>
    <t>吴家晔</t>
  </si>
  <si>
    <t>陶旭,陈航贤</t>
  </si>
  <si>
    <t>赵佳妮</t>
  </si>
  <si>
    <t>草本智慧—双靶抗肿瘤新药研发</t>
  </si>
  <si>
    <t>孔承钰</t>
  </si>
  <si>
    <t>和瑶璇,徐瑞琪,龚静伊,王昊舒,胡润格,雷颖,王永莲</t>
  </si>
  <si>
    <t>蒋淑侠,尹小英,丁大民</t>
  </si>
  <si>
    <t>康足益——糖尿病足的守护者</t>
  </si>
  <si>
    <t>周佩锦</t>
  </si>
  <si>
    <t>蒋墨寒,崔禾青</t>
  </si>
  <si>
    <t>胡斌,刘理海</t>
  </si>
  <si>
    <t>上海市虚拟养老院参与居家养老服务供给效果及困境</t>
  </si>
  <si>
    <t>哈力达姆·热孜克</t>
  </si>
  <si>
    <t>梁丽琪,方雯,阿依米热·阿尤甫,罗丹,龙金兰</t>
  </si>
  <si>
    <t>李晗</t>
  </si>
  <si>
    <t>‘智评茶饮’——奶茶行业情感分析与舆情可视化系统</t>
  </si>
  <si>
    <t>雷佳潼</t>
  </si>
  <si>
    <t>顾林奕,刘子杭,奚赛珊,张颢馨</t>
  </si>
  <si>
    <t>陈姗姗</t>
  </si>
  <si>
    <t>“橙卡”智能快递小车可自由拆卸组合快递柜</t>
  </si>
  <si>
    <t>陈海俊</t>
  </si>
  <si>
    <t>吴极,刘同恺,汤钺成</t>
  </si>
  <si>
    <t>张小兵</t>
  </si>
  <si>
    <t>基于航拍图像的矿石货场智能调度管理系统</t>
  </si>
  <si>
    <t>毕文政</t>
  </si>
  <si>
    <t>赵子莹,朱香营</t>
  </si>
  <si>
    <t>基于虚拟现实技术的飞机起落架的设计与实现</t>
  </si>
  <si>
    <t>冯东妮</t>
  </si>
  <si>
    <t>郭昊宇,宋哲</t>
  </si>
  <si>
    <t>基于电离层数据的 GPS 欺骗智能排查系统</t>
  </si>
  <si>
    <t>陆奕卿</t>
  </si>
  <si>
    <t>丁晓伟,蒋远慧</t>
  </si>
  <si>
    <t>杨湘浩</t>
  </si>
  <si>
    <t>智驱未来——基于多驱动机构的智能电力施工革新方案</t>
  </si>
  <si>
    <t>熊佳敏</t>
  </si>
  <si>
    <t>李明,郑祖潇</t>
  </si>
  <si>
    <t>智能水面垃圾收集设备</t>
  </si>
  <si>
    <t>柴佳俊</t>
  </si>
  <si>
    <t>刘诗雨,宋沁</t>
  </si>
  <si>
    <t>夏超文</t>
  </si>
  <si>
    <t>基于数字技术的非物质文化遗产体验馆</t>
  </si>
  <si>
    <t>陆佳琦</t>
  </si>
  <si>
    <t>庞贝蓓,石天乐,袁亦涵,苏元伟</t>
  </si>
  <si>
    <t>原则</t>
  </si>
  <si>
    <t>多模块应用工程施工机器人</t>
  </si>
  <si>
    <t>陶然</t>
  </si>
  <si>
    <t>周泽渝,姜义晨</t>
  </si>
  <si>
    <t>张立强</t>
  </si>
  <si>
    <t>增升装置气动特性实验的设计与制作</t>
  </si>
  <si>
    <t>张翰宇</t>
  </si>
  <si>
    <t>张陆弢,赵洋,张国豪,王雨欣</t>
  </si>
  <si>
    <t>远程医疗适老化服务的现状与提升研究</t>
  </si>
  <si>
    <t>白璐</t>
  </si>
  <si>
    <t>吴榆麟,张韦伊</t>
  </si>
  <si>
    <t>陈晓华</t>
  </si>
  <si>
    <t>基于Arduino技术气象智能远程监控船舶系统</t>
  </si>
  <si>
    <t>姜义晨</t>
  </si>
  <si>
    <t>周泽渝,陶然</t>
  </si>
  <si>
    <t>Ecological Sentinel——七鳃鳗种群的微分方程建模与生态稳定性研究</t>
  </si>
  <si>
    <t>李睿</t>
  </si>
  <si>
    <t>祖佳琦,张涵</t>
  </si>
  <si>
    <t>方涛</t>
  </si>
  <si>
    <t>幻域星云：基于消费心理调研的二次元互动平台设计和收益模式分析</t>
  </si>
  <si>
    <t>陈伊凡</t>
  </si>
  <si>
    <t>李晟灵,刘祯连,陈婉婷</t>
  </si>
  <si>
    <t>杨小燕</t>
  </si>
  <si>
    <t>元宇宙视域下景泰蓝工艺数字化传承与创新路径探究</t>
  </si>
  <si>
    <t>罗婧文</t>
  </si>
  <si>
    <t>玛丽娜·吐尔逊塔依,达娜·努尔江</t>
  </si>
  <si>
    <t>汤金金</t>
  </si>
  <si>
    <t>基于ASP.NET上海市线上景区售票系统</t>
  </si>
  <si>
    <t>赵乔乔</t>
  </si>
  <si>
    <t>胡政卿,都磊,胡启伦</t>
  </si>
  <si>
    <t>曹红苹</t>
  </si>
  <si>
    <t>青筑π：一站式社区"服务×空间×传播"三维生态学生成长计划</t>
  </si>
  <si>
    <t>张奚涵</t>
  </si>
  <si>
    <t>李佳昊,郑梓灿,孙浩磊,王晋阳</t>
  </si>
  <si>
    <t xml:space="preserve"> "双碳"目标下中国民航运输业碳排放的“脱钩”效应研究</t>
  </si>
  <si>
    <t>吴沁益</t>
  </si>
  <si>
    <t>李思彤,张鹏辰,刘佳怡,朱柯娜</t>
  </si>
  <si>
    <t>朱丽萍</t>
  </si>
  <si>
    <t>仿真模型扑翼无人机飞行控制与系统开发</t>
  </si>
  <si>
    <t>阳铭</t>
  </si>
  <si>
    <t>谢雨荷,李晨好,屈宁华,高翔</t>
  </si>
  <si>
    <t>项阳,沈琴</t>
  </si>
  <si>
    <t>高升力微型固定翼飞行器设计与制作</t>
  </si>
  <si>
    <t>姚宇豪</t>
  </si>
  <si>
    <t>卢米捷,李佩遥</t>
  </si>
  <si>
    <t>基于维修损伤数据的飞机机身的结构数字化设计</t>
  </si>
  <si>
    <t>周雨晨</t>
  </si>
  <si>
    <t>邹琛琦,蒋汉霖,李昊桐</t>
  </si>
  <si>
    <t>曹达敏</t>
  </si>
  <si>
    <t xml:space="preserve">残疾人智能轮椅设计 </t>
  </si>
  <si>
    <t>赵心周</t>
  </si>
  <si>
    <t>吴秉疄,吴永顺</t>
  </si>
  <si>
    <t>基于STM32的安全带检测报警系统设计</t>
  </si>
  <si>
    <t>袁章</t>
  </si>
  <si>
    <t>孙陈妤,陈震</t>
  </si>
  <si>
    <t>弹跳-栖息仿生机器人</t>
  </si>
  <si>
    <t>李慧梓</t>
  </si>
  <si>
    <t>陈御浩,孙伟军</t>
  </si>
  <si>
    <t>许勇</t>
  </si>
  <si>
    <t>小程燕——实现校园快递配送的“最后一公里”</t>
  </si>
  <si>
    <t>林舒娴</t>
  </si>
  <si>
    <t>王一帆,杨俊,田盛俊杰,陈逸峰</t>
  </si>
  <si>
    <t>邱羚</t>
  </si>
  <si>
    <t>基于VR的CFM56-7B发动机的维修与拆卸教程</t>
  </si>
  <si>
    <t>陈昊天</t>
  </si>
  <si>
    <t>陈思宇,陈子晗</t>
  </si>
  <si>
    <t>施浩</t>
  </si>
  <si>
    <t>“乐龄通”APP---智享晚年，乐在其中</t>
  </si>
  <si>
    <t>朱紫萱</t>
  </si>
  <si>
    <t>潘佳怡,张子桢,薛知瑜</t>
  </si>
  <si>
    <t>梁鑫</t>
  </si>
  <si>
    <t>“碰一下”找失物：基于NFC的校园失物招领平台</t>
  </si>
  <si>
    <t>陈启铭</t>
  </si>
  <si>
    <t>程慧欣,葛雨乐,刘涵,汤昊,邢嘉栋,邬博韬,罗丹,李振展,吴泓慷,陆屹春,苗琛,徐家琦,徐柳霄,李金涛</t>
  </si>
  <si>
    <t xml:space="preserve">新一代可穿戴助残抓取柔性外手指      系统设计、建模、控制及实验 </t>
  </si>
  <si>
    <t>唐杨</t>
  </si>
  <si>
    <t>陈笑千,刘峰涛</t>
  </si>
  <si>
    <t>基于HPT技术的铝合金水解制氢工艺</t>
  </si>
  <si>
    <t>赵妍钰</t>
  </si>
  <si>
    <t>陈喆元,高浚峰,谢杨洋</t>
  </si>
  <si>
    <t>基于漏磁原理的钢丝绳损伤检测</t>
  </si>
  <si>
    <t>张宇鹏</t>
  </si>
  <si>
    <t>田博文,徐正旸,万仁宇,刘俊</t>
  </si>
  <si>
    <t>朱姿娜</t>
  </si>
  <si>
    <t>可语音交互的老人陪护系统的设计与实现</t>
  </si>
  <si>
    <t>徐雍添</t>
  </si>
  <si>
    <t>曹沥,孙博闻,杨婷婷,王佳忆</t>
  </si>
  <si>
    <t>夏志杰,王筱莉</t>
  </si>
  <si>
    <t>从湿气到电能：可穿戴设备的绿色能源革命与水下产业蓝图</t>
  </si>
  <si>
    <t>王乐天</t>
  </si>
  <si>
    <t>陈威东,崔颖川,倪子杰</t>
  </si>
  <si>
    <t>响水稻韵——智启南方数字营销新篇章</t>
  </si>
  <si>
    <t>何建然</t>
  </si>
  <si>
    <t>陈妍婷,许亦斌,官文颖</t>
  </si>
  <si>
    <t>何智美</t>
  </si>
  <si>
    <t>NiTi基仿生自润滑轴承</t>
  </si>
  <si>
    <t>郝帅</t>
  </si>
  <si>
    <t>王俊翔,任浩宇,摆佳鹏</t>
  </si>
  <si>
    <t>闫华</t>
  </si>
  <si>
    <t>面向能量优化与轻量化的电动汽车电池箱研发与设计</t>
  </si>
  <si>
    <t>叶玮浩</t>
  </si>
  <si>
    <t>刘佳,董丞国,齐晓乐</t>
  </si>
  <si>
    <t xml:space="preserve">  黄孝慈</t>
  </si>
  <si>
    <t>基于 stm32 和 OpenMV 的智能垃圾分类系统</t>
  </si>
  <si>
    <t>马蕴</t>
  </si>
  <si>
    <t>邹佳瑜,吴婧,沈映红</t>
  </si>
  <si>
    <t>简玉梅,杨淑群</t>
  </si>
  <si>
    <t>基于微信小程序的校园电动车充电平台的设计与实现</t>
  </si>
  <si>
    <t>苏万湘</t>
  </si>
  <si>
    <t>姜晨旭,杨琬之</t>
  </si>
  <si>
    <t xml:space="preserve">文化强国视域下上海红色文化旅游资源整合与创新优化研究 </t>
  </si>
  <si>
    <t>邓逊宜</t>
  </si>
  <si>
    <t>张玉晨,齐钇晨</t>
  </si>
  <si>
    <t>王前锋</t>
  </si>
  <si>
    <t>上海市普陀区老年人社区居家养老服务供需失衡问题研究</t>
  </si>
  <si>
    <t>劳逸</t>
  </si>
  <si>
    <t>夏鑫雨,徐梦蝶,朱宸菲,姜硕</t>
  </si>
  <si>
    <t>柴化敏</t>
  </si>
  <si>
    <t>物畅慧达——高铁快运装卸装备智能化转型先行者</t>
  </si>
  <si>
    <t>姚义杰</t>
  </si>
  <si>
    <t>叶邢润冰,薛罗宾</t>
  </si>
  <si>
    <t>沈守国</t>
  </si>
  <si>
    <t>“田园牧歌”——共享农田计划</t>
  </si>
  <si>
    <t>袁丽娅</t>
  </si>
  <si>
    <t>王天洋,宋春晓</t>
  </si>
  <si>
    <t>孙莉莉</t>
  </si>
  <si>
    <t xml:space="preserve">红堰康养 岁月留声 ——堰泾村红色文旅与银龄产业融合创新计划     </t>
  </si>
  <si>
    <t>董鑫薇</t>
  </si>
  <si>
    <t>蒋俊杰,李玥,周子萱,曹玉姣,鲁丁源,姜月</t>
  </si>
  <si>
    <t>吴超,郑文静</t>
  </si>
  <si>
    <t>梅好乡村·共富工坊——杨梅树上结出乡村“共富果”</t>
  </si>
  <si>
    <t>王振萍</t>
  </si>
  <si>
    <t>潘文倩,熊美玲,索春雨,冯昱洁,吴昊,徐凡入,刘宇哲,Elvis Mireku Asante</t>
  </si>
  <si>
    <t>红韵霓裳—虚实融合红色文旅创新实践</t>
  </si>
  <si>
    <t>臧超喆</t>
  </si>
  <si>
    <t>秦礼雯,李嘉童,谢仕琳</t>
  </si>
  <si>
    <t>郭家琳</t>
  </si>
  <si>
    <t>虚拟数字辅导员“程智”</t>
  </si>
  <si>
    <t>张一博</t>
  </si>
  <si>
    <t>赵祺,符浩</t>
  </si>
  <si>
    <t xml:space="preserve"> 面向云制造的智能数控系统设计</t>
  </si>
  <si>
    <t>邱晟宇</t>
  </si>
  <si>
    <t>崔琪悦,魏啸,杨波</t>
  </si>
  <si>
    <t>赵嫚</t>
  </si>
  <si>
    <t>青药派——针对大学生日常 病理养生中医药小程序</t>
  </si>
  <si>
    <t>王鹤澄</t>
  </si>
  <si>
    <t>康紫钰,张子惠,凌溪璐</t>
  </si>
  <si>
    <t>樊荣</t>
  </si>
  <si>
    <t>运用互联网构建校园救助流浪动物救助服务平台</t>
  </si>
  <si>
    <t>左芷雨</t>
  </si>
  <si>
    <t>雷欣欣,徐璟</t>
  </si>
  <si>
    <t>朱希玲</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</si>
</sst>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b/>
      <sz val="16"/>
      <color theme="1"/>
      <name val="等线"/>
      <charset val="134"/>
      <scheme val="minor"/>
    </font>
    <font>
      <b/>
      <sz val="10"/>
      <color rgb="FFFF0000"/>
      <name val="等线"/>
      <charset val="134"/>
      <scheme val="minor"/>
    </font>
    <font>
      <b/>
      <sz val="11"/>
      <color indexed="8"/>
      <name val="等线"/>
      <charset val="134"/>
      <scheme val="minor"/>
    </font>
    <font>
      <b/>
      <sz val="11"/>
      <color theme="1"/>
      <name val="等线"/>
      <charset val="134"/>
      <scheme val="minor"/>
    </font>
    <font>
      <sz val="11"/>
      <color indexed="8"/>
      <name val="等线"/>
      <charset val="134"/>
      <scheme val="minor"/>
    </font>
    <font>
      <sz val="10.5"/>
      <color rgb="FF0F1115"/>
      <name val="Consolas"/>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xf numFmtId="0" fontId="0" fillId="0" borderId="0" xfId="0" applyFont="1" applyFill="1" applyAlignment="1"/>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48572"/>
  <sheetViews>
    <sheetView tabSelected="1" workbookViewId="0">
      <selection activeCell="D5" sqref="D5"/>
    </sheetView>
  </sheetViews>
  <sheetFormatPr defaultColWidth="9" defaultRowHeight="14.25" outlineLevelCol="5"/>
  <cols>
    <col min="1" max="1" width="46.125" style="1" customWidth="1"/>
    <col min="2" max="2" width="11" style="1" customWidth="1"/>
    <col min="3" max="3" width="43" style="1" customWidth="1"/>
    <col min="4" max="4" width="22.125" style="1" customWidth="1"/>
    <col min="5" max="5" width="9" style="1"/>
  </cols>
  <sheetData>
    <row r="1" ht="54" customHeight="1" spans="1:6">
      <c r="A1" s="2" t="s">
        <v>0</v>
      </c>
      <c r="B1" s="2"/>
      <c r="C1" s="2"/>
      <c r="D1" s="2"/>
      <c r="E1" s="2"/>
      <c r="F1" s="2"/>
    </row>
    <row r="2" ht="33" customHeight="1" spans="1:6">
      <c r="A2" s="3" t="s">
        <v>1</v>
      </c>
      <c r="B2" s="3"/>
      <c r="C2" s="3"/>
      <c r="D2" s="3"/>
      <c r="E2" s="3"/>
      <c r="F2" s="3"/>
    </row>
    <row r="3" ht="21" customHeight="1" spans="1:6">
      <c r="A3" s="4" t="s">
        <v>2</v>
      </c>
      <c r="B3" s="4" t="s">
        <v>3</v>
      </c>
      <c r="C3" s="4" t="s">
        <v>4</v>
      </c>
      <c r="D3" s="4" t="s">
        <v>5</v>
      </c>
      <c r="E3" s="5" t="s">
        <v>6</v>
      </c>
      <c r="F3" s="5" t="s">
        <v>7</v>
      </c>
    </row>
    <row r="4" spans="1:6">
      <c r="A4" s="6" t="s">
        <v>8</v>
      </c>
      <c r="B4" s="6" t="s">
        <v>9</v>
      </c>
      <c r="C4" s="6" t="s">
        <v>10</v>
      </c>
      <c r="D4" s="6" t="s">
        <v>11</v>
      </c>
      <c r="E4" s="7" t="s">
        <v>12</v>
      </c>
      <c r="F4" s="8">
        <f>LEN(C4)-LEN(SUBSTITUTE(C4,",",""))+3</f>
        <v>6</v>
      </c>
    </row>
    <row r="5" ht="42.75" spans="1:6">
      <c r="A5" s="6" t="s">
        <v>13</v>
      </c>
      <c r="B5" s="6" t="s">
        <v>14</v>
      </c>
      <c r="C5" s="6" t="s">
        <v>15</v>
      </c>
      <c r="D5" s="6" t="s">
        <v>16</v>
      </c>
      <c r="E5" s="7" t="s">
        <v>12</v>
      </c>
      <c r="F5" s="8">
        <f>LEN(C5)-LEN(SUBSTITUTE(C5,",",""))+3</f>
        <v>15</v>
      </c>
    </row>
    <row r="6" ht="28.5" spans="1:6">
      <c r="A6" s="6" t="s">
        <v>17</v>
      </c>
      <c r="B6" s="6" t="s">
        <v>18</v>
      </c>
      <c r="C6" s="6" t="s">
        <v>19</v>
      </c>
      <c r="D6" s="6" t="s">
        <v>20</v>
      </c>
      <c r="E6" s="7" t="s">
        <v>12</v>
      </c>
      <c r="F6" s="8">
        <f t="shared" ref="F6:F69" si="0">LEN(C6)-LEN(SUBSTITUTE(C6,",",""))+3</f>
        <v>13</v>
      </c>
    </row>
    <row r="7" ht="28.5" spans="1:6">
      <c r="A7" s="6" t="s">
        <v>21</v>
      </c>
      <c r="B7" s="6" t="s">
        <v>22</v>
      </c>
      <c r="C7" s="6" t="s">
        <v>23</v>
      </c>
      <c r="D7" s="6" t="s">
        <v>24</v>
      </c>
      <c r="E7" s="7" t="s">
        <v>12</v>
      </c>
      <c r="F7" s="8">
        <f t="shared" si="0"/>
        <v>10</v>
      </c>
    </row>
    <row r="8" ht="28.5" spans="1:6">
      <c r="A8" s="6" t="s">
        <v>25</v>
      </c>
      <c r="B8" s="6" t="s">
        <v>26</v>
      </c>
      <c r="C8" s="6" t="s">
        <v>27</v>
      </c>
      <c r="D8" s="6" t="s">
        <v>28</v>
      </c>
      <c r="E8" s="7" t="s">
        <v>12</v>
      </c>
      <c r="F8" s="8">
        <f t="shared" si="0"/>
        <v>7</v>
      </c>
    </row>
    <row r="9" spans="1:6">
      <c r="A9" s="6" t="s">
        <v>29</v>
      </c>
      <c r="B9" s="6" t="s">
        <v>30</v>
      </c>
      <c r="C9" s="6" t="s">
        <v>31</v>
      </c>
      <c r="D9" s="6" t="s">
        <v>32</v>
      </c>
      <c r="E9" s="7" t="s">
        <v>12</v>
      </c>
      <c r="F9" s="8">
        <f t="shared" si="0"/>
        <v>9</v>
      </c>
    </row>
    <row r="10" ht="28.5" spans="1:6">
      <c r="A10" s="6" t="s">
        <v>33</v>
      </c>
      <c r="B10" s="6" t="s">
        <v>34</v>
      </c>
      <c r="C10" s="6" t="s">
        <v>35</v>
      </c>
      <c r="D10" s="6" t="s">
        <v>36</v>
      </c>
      <c r="E10" s="7" t="s">
        <v>12</v>
      </c>
      <c r="F10" s="8">
        <f t="shared" si="0"/>
        <v>11</v>
      </c>
    </row>
    <row r="11" spans="1:6">
      <c r="A11" s="6" t="s">
        <v>37</v>
      </c>
      <c r="B11" s="6" t="s">
        <v>38</v>
      </c>
      <c r="C11" s="6" t="s">
        <v>39</v>
      </c>
      <c r="D11" s="6" t="s">
        <v>40</v>
      </c>
      <c r="E11" s="7" t="s">
        <v>12</v>
      </c>
      <c r="F11" s="8">
        <f t="shared" si="0"/>
        <v>4</v>
      </c>
    </row>
    <row r="12" spans="1:6">
      <c r="A12" s="6" t="s">
        <v>41</v>
      </c>
      <c r="B12" s="6" t="s">
        <v>42</v>
      </c>
      <c r="C12" s="6" t="s">
        <v>43</v>
      </c>
      <c r="D12" s="6" t="s">
        <v>44</v>
      </c>
      <c r="E12" s="7" t="s">
        <v>12</v>
      </c>
      <c r="F12" s="8">
        <f t="shared" si="0"/>
        <v>10</v>
      </c>
    </row>
    <row r="13" spans="1:6">
      <c r="A13" s="6" t="s">
        <v>45</v>
      </c>
      <c r="B13" s="6" t="s">
        <v>46</v>
      </c>
      <c r="C13" s="6" t="s">
        <v>47</v>
      </c>
      <c r="D13" s="6" t="s">
        <v>48</v>
      </c>
      <c r="E13" s="7" t="s">
        <v>12</v>
      </c>
      <c r="F13" s="8">
        <f t="shared" si="0"/>
        <v>6</v>
      </c>
    </row>
    <row r="14" spans="1:6">
      <c r="A14" s="6" t="s">
        <v>49</v>
      </c>
      <c r="B14" s="6" t="s">
        <v>50</v>
      </c>
      <c r="C14" s="6" t="s">
        <v>51</v>
      </c>
      <c r="D14" s="6" t="s">
        <v>52</v>
      </c>
      <c r="E14" s="7" t="s">
        <v>12</v>
      </c>
      <c r="F14" s="8">
        <f t="shared" si="0"/>
        <v>4</v>
      </c>
    </row>
    <row r="15" ht="28.5" spans="1:6">
      <c r="A15" s="6" t="s">
        <v>53</v>
      </c>
      <c r="B15" s="6" t="s">
        <v>54</v>
      </c>
      <c r="C15" s="6" t="s">
        <v>55</v>
      </c>
      <c r="D15" s="6" t="s">
        <v>56</v>
      </c>
      <c r="E15" s="7" t="s">
        <v>12</v>
      </c>
      <c r="F15" s="8">
        <f t="shared" si="0"/>
        <v>16</v>
      </c>
    </row>
    <row r="16" ht="28.5" spans="1:6">
      <c r="A16" s="6" t="s">
        <v>57</v>
      </c>
      <c r="B16" s="6" t="s">
        <v>58</v>
      </c>
      <c r="C16" s="6" t="s">
        <v>59</v>
      </c>
      <c r="D16" s="6" t="s">
        <v>60</v>
      </c>
      <c r="E16" s="7" t="s">
        <v>12</v>
      </c>
      <c r="F16" s="8">
        <f t="shared" si="0"/>
        <v>10</v>
      </c>
    </row>
    <row r="17" spans="1:6">
      <c r="A17" s="6" t="s">
        <v>61</v>
      </c>
      <c r="B17" s="6" t="s">
        <v>62</v>
      </c>
      <c r="C17" s="6" t="s">
        <v>63</v>
      </c>
      <c r="D17" s="6" t="s">
        <v>64</v>
      </c>
      <c r="E17" s="7" t="s">
        <v>12</v>
      </c>
      <c r="F17" s="8">
        <f t="shared" si="0"/>
        <v>6</v>
      </c>
    </row>
    <row r="18" ht="28.5" spans="1:6">
      <c r="A18" s="6" t="s">
        <v>65</v>
      </c>
      <c r="B18" s="6" t="s">
        <v>66</v>
      </c>
      <c r="C18" s="6" t="s">
        <v>67</v>
      </c>
      <c r="D18" s="6" t="s">
        <v>68</v>
      </c>
      <c r="E18" s="7" t="s">
        <v>12</v>
      </c>
      <c r="F18" s="8">
        <f t="shared" si="0"/>
        <v>15</v>
      </c>
    </row>
    <row r="19" ht="28.5" spans="1:6">
      <c r="A19" s="6" t="s">
        <v>69</v>
      </c>
      <c r="B19" s="6" t="s">
        <v>70</v>
      </c>
      <c r="C19" s="6" t="s">
        <v>71</v>
      </c>
      <c r="D19" s="6" t="s">
        <v>72</v>
      </c>
      <c r="E19" s="7" t="s">
        <v>12</v>
      </c>
      <c r="F19" s="8">
        <f t="shared" si="0"/>
        <v>4</v>
      </c>
    </row>
    <row r="20" spans="1:6">
      <c r="A20" s="6" t="s">
        <v>73</v>
      </c>
      <c r="B20" s="6" t="s">
        <v>74</v>
      </c>
      <c r="C20" s="6" t="s">
        <v>75</v>
      </c>
      <c r="D20" s="6" t="s">
        <v>76</v>
      </c>
      <c r="E20" s="7" t="s">
        <v>12</v>
      </c>
      <c r="F20" s="8">
        <f t="shared" si="0"/>
        <v>5</v>
      </c>
    </row>
    <row r="21" ht="28.5" spans="1:6">
      <c r="A21" s="6" t="s">
        <v>77</v>
      </c>
      <c r="B21" s="6" t="s">
        <v>78</v>
      </c>
      <c r="C21" s="6" t="s">
        <v>79</v>
      </c>
      <c r="D21" s="6" t="s">
        <v>80</v>
      </c>
      <c r="E21" s="7" t="s">
        <v>12</v>
      </c>
      <c r="F21" s="8">
        <f t="shared" si="0"/>
        <v>5</v>
      </c>
    </row>
    <row r="22" spans="1:6">
      <c r="A22" s="6" t="s">
        <v>81</v>
      </c>
      <c r="B22" s="6" t="s">
        <v>82</v>
      </c>
      <c r="C22" s="6" t="s">
        <v>83</v>
      </c>
      <c r="D22" s="6" t="s">
        <v>84</v>
      </c>
      <c r="E22" s="7" t="s">
        <v>12</v>
      </c>
      <c r="F22" s="8">
        <f t="shared" si="0"/>
        <v>5</v>
      </c>
    </row>
    <row r="23" ht="28.5" spans="1:6">
      <c r="A23" s="6" t="s">
        <v>85</v>
      </c>
      <c r="B23" s="6" t="s">
        <v>86</v>
      </c>
      <c r="C23" s="6" t="s">
        <v>87</v>
      </c>
      <c r="D23" s="6" t="s">
        <v>88</v>
      </c>
      <c r="E23" s="7" t="s">
        <v>12</v>
      </c>
      <c r="F23" s="8">
        <f t="shared" si="0"/>
        <v>5</v>
      </c>
    </row>
    <row r="24" ht="28.5" spans="1:6">
      <c r="A24" s="6" t="s">
        <v>89</v>
      </c>
      <c r="B24" s="6" t="s">
        <v>90</v>
      </c>
      <c r="C24" s="6" t="s">
        <v>91</v>
      </c>
      <c r="D24" s="6" t="s">
        <v>92</v>
      </c>
      <c r="E24" s="7" t="s">
        <v>12</v>
      </c>
      <c r="F24" s="8">
        <f t="shared" si="0"/>
        <v>7</v>
      </c>
    </row>
    <row r="25" spans="1:6">
      <c r="A25" s="6" t="s">
        <v>93</v>
      </c>
      <c r="B25" s="6" t="s">
        <v>94</v>
      </c>
      <c r="C25" s="6" t="s">
        <v>95</v>
      </c>
      <c r="D25" s="6" t="s">
        <v>96</v>
      </c>
      <c r="E25" s="7" t="s">
        <v>12</v>
      </c>
      <c r="F25" s="8">
        <f t="shared" si="0"/>
        <v>9</v>
      </c>
    </row>
    <row r="26" spans="1:6">
      <c r="A26" s="6" t="s">
        <v>97</v>
      </c>
      <c r="B26" s="6" t="s">
        <v>98</v>
      </c>
      <c r="C26" s="6" t="s">
        <v>99</v>
      </c>
      <c r="D26" s="6" t="s">
        <v>100</v>
      </c>
      <c r="E26" s="7" t="s">
        <v>12</v>
      </c>
      <c r="F26" s="8">
        <f t="shared" si="0"/>
        <v>7</v>
      </c>
    </row>
    <row r="27" spans="1:6">
      <c r="A27" s="6" t="s">
        <v>101</v>
      </c>
      <c r="B27" s="6" t="s">
        <v>102</v>
      </c>
      <c r="C27" s="6" t="s">
        <v>103</v>
      </c>
      <c r="D27" s="6" t="s">
        <v>104</v>
      </c>
      <c r="E27" s="7" t="s">
        <v>12</v>
      </c>
      <c r="F27" s="8">
        <f t="shared" si="0"/>
        <v>6</v>
      </c>
    </row>
    <row r="28" spans="1:6">
      <c r="A28" s="6" t="s">
        <v>105</v>
      </c>
      <c r="B28" s="6" t="s">
        <v>106</v>
      </c>
      <c r="C28" s="6" t="s">
        <v>107</v>
      </c>
      <c r="D28" s="6" t="s">
        <v>108</v>
      </c>
      <c r="E28" s="7" t="s">
        <v>12</v>
      </c>
      <c r="F28" s="8">
        <f t="shared" si="0"/>
        <v>4</v>
      </c>
    </row>
    <row r="29" spans="1:6">
      <c r="A29" s="6" t="s">
        <v>109</v>
      </c>
      <c r="B29" s="6" t="s">
        <v>110</v>
      </c>
      <c r="C29" s="6" t="s">
        <v>111</v>
      </c>
      <c r="D29" s="6" t="s">
        <v>112</v>
      </c>
      <c r="E29" s="7" t="s">
        <v>12</v>
      </c>
      <c r="F29" s="8">
        <f t="shared" si="0"/>
        <v>6</v>
      </c>
    </row>
    <row r="30" spans="1:6">
      <c r="A30" s="6" t="s">
        <v>113</v>
      </c>
      <c r="B30" s="6" t="s">
        <v>114</v>
      </c>
      <c r="C30" s="6" t="s">
        <v>115</v>
      </c>
      <c r="D30" s="6" t="s">
        <v>116</v>
      </c>
      <c r="E30" s="7" t="s">
        <v>12</v>
      </c>
      <c r="F30" s="8">
        <f t="shared" si="0"/>
        <v>5</v>
      </c>
    </row>
    <row r="31" ht="28.5" spans="1:6">
      <c r="A31" s="6" t="s">
        <v>117</v>
      </c>
      <c r="B31" s="6" t="s">
        <v>118</v>
      </c>
      <c r="C31" s="6" t="s">
        <v>119</v>
      </c>
      <c r="D31" s="6" t="s">
        <v>120</v>
      </c>
      <c r="E31" s="7" t="s">
        <v>12</v>
      </c>
      <c r="F31" s="8">
        <f t="shared" si="0"/>
        <v>10</v>
      </c>
    </row>
    <row r="32" spans="1:6">
      <c r="A32" s="6" t="s">
        <v>121</v>
      </c>
      <c r="B32" s="6" t="s">
        <v>122</v>
      </c>
      <c r="C32" s="6" t="s">
        <v>123</v>
      </c>
      <c r="D32" s="6" t="s">
        <v>124</v>
      </c>
      <c r="E32" s="7" t="s">
        <v>12</v>
      </c>
      <c r="F32" s="8">
        <f t="shared" si="0"/>
        <v>6</v>
      </c>
    </row>
    <row r="33" ht="28.5" spans="1:6">
      <c r="A33" s="6" t="s">
        <v>125</v>
      </c>
      <c r="B33" s="6" t="s">
        <v>126</v>
      </c>
      <c r="C33" s="6" t="s">
        <v>127</v>
      </c>
      <c r="D33" s="6" t="s">
        <v>128</v>
      </c>
      <c r="E33" s="7" t="s">
        <v>12</v>
      </c>
      <c r="F33" s="8">
        <f t="shared" si="0"/>
        <v>10</v>
      </c>
    </row>
    <row r="34" spans="1:6">
      <c r="A34" s="6" t="s">
        <v>129</v>
      </c>
      <c r="B34" s="6" t="s">
        <v>130</v>
      </c>
      <c r="C34" s="6" t="s">
        <v>131</v>
      </c>
      <c r="D34" s="6" t="s">
        <v>132</v>
      </c>
      <c r="E34" s="7" t="s">
        <v>12</v>
      </c>
      <c r="F34" s="8">
        <f t="shared" si="0"/>
        <v>5</v>
      </c>
    </row>
    <row r="35" ht="28.5" spans="1:6">
      <c r="A35" s="6" t="s">
        <v>133</v>
      </c>
      <c r="B35" s="6" t="s">
        <v>134</v>
      </c>
      <c r="C35" s="6" t="s">
        <v>135</v>
      </c>
      <c r="D35" s="6" t="s">
        <v>136</v>
      </c>
      <c r="E35" s="7" t="s">
        <v>12</v>
      </c>
      <c r="F35" s="8">
        <f t="shared" si="0"/>
        <v>4</v>
      </c>
    </row>
    <row r="36" spans="1:6">
      <c r="A36" s="6" t="s">
        <v>137</v>
      </c>
      <c r="B36" s="6" t="s">
        <v>138</v>
      </c>
      <c r="C36" s="6" t="s">
        <v>139</v>
      </c>
      <c r="D36" s="6" t="s">
        <v>140</v>
      </c>
      <c r="E36" s="7" t="s">
        <v>12</v>
      </c>
      <c r="F36" s="8">
        <f t="shared" si="0"/>
        <v>4</v>
      </c>
    </row>
    <row r="37" spans="1:6">
      <c r="A37" s="6" t="s">
        <v>141</v>
      </c>
      <c r="B37" s="6" t="s">
        <v>142</v>
      </c>
      <c r="C37" s="6" t="s">
        <v>143</v>
      </c>
      <c r="D37" s="6" t="s">
        <v>144</v>
      </c>
      <c r="E37" s="7" t="s">
        <v>145</v>
      </c>
      <c r="F37" s="8">
        <f t="shared" si="0"/>
        <v>7</v>
      </c>
    </row>
    <row r="38" ht="42.75" spans="1:6">
      <c r="A38" s="6" t="s">
        <v>146</v>
      </c>
      <c r="B38" s="6" t="s">
        <v>147</v>
      </c>
      <c r="C38" s="6" t="s">
        <v>148</v>
      </c>
      <c r="D38" s="6" t="s">
        <v>149</v>
      </c>
      <c r="E38" s="7" t="s">
        <v>145</v>
      </c>
      <c r="F38" s="8">
        <f t="shared" si="0"/>
        <v>16</v>
      </c>
    </row>
    <row r="39" ht="28.5" spans="1:6">
      <c r="A39" s="6" t="s">
        <v>150</v>
      </c>
      <c r="B39" s="6" t="s">
        <v>151</v>
      </c>
      <c r="C39" s="6" t="s">
        <v>152</v>
      </c>
      <c r="D39" s="6" t="s">
        <v>153</v>
      </c>
      <c r="E39" s="7" t="s">
        <v>145</v>
      </c>
      <c r="F39" s="8">
        <f t="shared" si="0"/>
        <v>11</v>
      </c>
    </row>
    <row r="40" ht="28.5" spans="1:6">
      <c r="A40" s="6" t="s">
        <v>154</v>
      </c>
      <c r="B40" s="6" t="s">
        <v>155</v>
      </c>
      <c r="C40" s="6" t="s">
        <v>156</v>
      </c>
      <c r="D40" s="6" t="s">
        <v>157</v>
      </c>
      <c r="E40" s="7" t="s">
        <v>145</v>
      </c>
      <c r="F40" s="8">
        <f t="shared" si="0"/>
        <v>12</v>
      </c>
    </row>
    <row r="41" spans="1:6">
      <c r="A41" s="6" t="s">
        <v>158</v>
      </c>
      <c r="B41" s="6" t="s">
        <v>159</v>
      </c>
      <c r="C41" s="6" t="s">
        <v>160</v>
      </c>
      <c r="D41" s="6" t="s">
        <v>161</v>
      </c>
      <c r="E41" s="7" t="s">
        <v>145</v>
      </c>
      <c r="F41" s="8">
        <f t="shared" si="0"/>
        <v>10</v>
      </c>
    </row>
    <row r="42" spans="1:6">
      <c r="A42" s="6" t="s">
        <v>162</v>
      </c>
      <c r="B42" s="6" t="s">
        <v>163</v>
      </c>
      <c r="C42" s="6" t="s">
        <v>164</v>
      </c>
      <c r="D42" s="6" t="s">
        <v>165</v>
      </c>
      <c r="E42" s="7" t="s">
        <v>145</v>
      </c>
      <c r="F42" s="8">
        <f t="shared" si="0"/>
        <v>9</v>
      </c>
    </row>
    <row r="43" spans="1:6">
      <c r="A43" s="6" t="s">
        <v>166</v>
      </c>
      <c r="B43" s="6" t="s">
        <v>167</v>
      </c>
      <c r="C43" s="6" t="s">
        <v>168</v>
      </c>
      <c r="D43" s="6" t="s">
        <v>169</v>
      </c>
      <c r="E43" s="7" t="s">
        <v>145</v>
      </c>
      <c r="F43" s="8">
        <f t="shared" si="0"/>
        <v>7</v>
      </c>
    </row>
    <row r="44" ht="28.5" spans="1:6">
      <c r="A44" s="6" t="s">
        <v>170</v>
      </c>
      <c r="B44" s="6" t="s">
        <v>171</v>
      </c>
      <c r="C44" s="6" t="s">
        <v>172</v>
      </c>
      <c r="D44" s="6" t="s">
        <v>173</v>
      </c>
      <c r="E44" s="7" t="s">
        <v>145</v>
      </c>
      <c r="F44" s="8">
        <f t="shared" si="0"/>
        <v>4</v>
      </c>
    </row>
    <row r="45" spans="1:6">
      <c r="A45" s="6" t="s">
        <v>174</v>
      </c>
      <c r="B45" s="6" t="s">
        <v>175</v>
      </c>
      <c r="C45" s="6" t="s">
        <v>176</v>
      </c>
      <c r="D45" s="6" t="s">
        <v>177</v>
      </c>
      <c r="E45" s="7" t="s">
        <v>145</v>
      </c>
      <c r="F45" s="8">
        <f t="shared" si="0"/>
        <v>5</v>
      </c>
    </row>
    <row r="46" ht="28.5" spans="1:6">
      <c r="A46" s="6" t="s">
        <v>178</v>
      </c>
      <c r="B46" s="6" t="s">
        <v>179</v>
      </c>
      <c r="C46" s="6" t="s">
        <v>180</v>
      </c>
      <c r="D46" s="6" t="s">
        <v>177</v>
      </c>
      <c r="E46" s="7" t="s">
        <v>145</v>
      </c>
      <c r="F46" s="8">
        <f t="shared" si="0"/>
        <v>5</v>
      </c>
    </row>
    <row r="47" ht="28.5" spans="1:6">
      <c r="A47" s="6" t="s">
        <v>181</v>
      </c>
      <c r="B47" s="6" t="s">
        <v>182</v>
      </c>
      <c r="C47" s="6" t="s">
        <v>183</v>
      </c>
      <c r="D47" s="6" t="s">
        <v>184</v>
      </c>
      <c r="E47" s="7" t="s">
        <v>145</v>
      </c>
      <c r="F47" s="8">
        <f t="shared" si="0"/>
        <v>11</v>
      </c>
    </row>
    <row r="48" spans="1:6">
      <c r="A48" s="6" t="s">
        <v>185</v>
      </c>
      <c r="B48" s="6" t="s">
        <v>186</v>
      </c>
      <c r="C48" s="6" t="s">
        <v>187</v>
      </c>
      <c r="D48" s="6" t="s">
        <v>188</v>
      </c>
      <c r="E48" s="7" t="s">
        <v>145</v>
      </c>
      <c r="F48" s="8">
        <f t="shared" si="0"/>
        <v>7</v>
      </c>
    </row>
    <row r="49" spans="1:6">
      <c r="A49" s="6" t="s">
        <v>189</v>
      </c>
      <c r="B49" s="6" t="s">
        <v>190</v>
      </c>
      <c r="C49" s="6" t="s">
        <v>191</v>
      </c>
      <c r="D49" s="6" t="s">
        <v>192</v>
      </c>
      <c r="E49" s="7" t="s">
        <v>145</v>
      </c>
      <c r="F49" s="8">
        <f t="shared" si="0"/>
        <v>4</v>
      </c>
    </row>
    <row r="50" spans="1:6">
      <c r="A50" s="6" t="s">
        <v>193</v>
      </c>
      <c r="B50" s="6" t="s">
        <v>194</v>
      </c>
      <c r="C50" s="6" t="s">
        <v>195</v>
      </c>
      <c r="D50" s="6" t="s">
        <v>196</v>
      </c>
      <c r="E50" s="7" t="s">
        <v>145</v>
      </c>
      <c r="F50" s="8">
        <f t="shared" si="0"/>
        <v>6</v>
      </c>
    </row>
    <row r="51" spans="1:6">
      <c r="A51" s="6" t="s">
        <v>197</v>
      </c>
      <c r="B51" s="6" t="s">
        <v>198</v>
      </c>
      <c r="C51" s="6" t="s">
        <v>199</v>
      </c>
      <c r="D51" s="6" t="s">
        <v>173</v>
      </c>
      <c r="E51" s="7" t="s">
        <v>145</v>
      </c>
      <c r="F51" s="8">
        <f t="shared" si="0"/>
        <v>7</v>
      </c>
    </row>
    <row r="52" ht="28.5" spans="1:6">
      <c r="A52" s="6" t="s">
        <v>200</v>
      </c>
      <c r="B52" s="6" t="s">
        <v>201</v>
      </c>
      <c r="C52" s="6" t="s">
        <v>202</v>
      </c>
      <c r="D52" s="6" t="s">
        <v>203</v>
      </c>
      <c r="E52" s="7" t="s">
        <v>145</v>
      </c>
      <c r="F52" s="8">
        <f t="shared" si="0"/>
        <v>8</v>
      </c>
    </row>
    <row r="53" spans="1:6">
      <c r="A53" s="6" t="s">
        <v>204</v>
      </c>
      <c r="B53" s="6" t="s">
        <v>205</v>
      </c>
      <c r="C53" s="6" t="s">
        <v>206</v>
      </c>
      <c r="D53" s="6" t="s">
        <v>60</v>
      </c>
      <c r="E53" s="7" t="s">
        <v>145</v>
      </c>
      <c r="F53" s="8">
        <f t="shared" si="0"/>
        <v>7</v>
      </c>
    </row>
    <row r="54" spans="1:6">
      <c r="A54" s="6" t="s">
        <v>207</v>
      </c>
      <c r="B54" s="6" t="s">
        <v>208</v>
      </c>
      <c r="C54" s="6" t="s">
        <v>209</v>
      </c>
      <c r="D54" s="6" t="s">
        <v>210</v>
      </c>
      <c r="E54" s="7" t="s">
        <v>145</v>
      </c>
      <c r="F54" s="8">
        <f t="shared" si="0"/>
        <v>8</v>
      </c>
    </row>
    <row r="55" spans="1:6">
      <c r="A55" s="6" t="s">
        <v>211</v>
      </c>
      <c r="B55" s="6" t="s">
        <v>212</v>
      </c>
      <c r="C55" s="6" t="s">
        <v>213</v>
      </c>
      <c r="D55" s="6" t="s">
        <v>214</v>
      </c>
      <c r="E55" s="7" t="s">
        <v>145</v>
      </c>
      <c r="F55" s="8">
        <f t="shared" si="0"/>
        <v>6</v>
      </c>
    </row>
    <row r="56" ht="28.5" spans="1:6">
      <c r="A56" s="6" t="s">
        <v>215</v>
      </c>
      <c r="B56" s="6" t="s">
        <v>216</v>
      </c>
      <c r="C56" s="6" t="s">
        <v>217</v>
      </c>
      <c r="D56" s="6" t="s">
        <v>60</v>
      </c>
      <c r="E56" s="7" t="s">
        <v>145</v>
      </c>
      <c r="F56" s="8">
        <f t="shared" si="0"/>
        <v>8</v>
      </c>
    </row>
    <row r="57" spans="1:6">
      <c r="A57" s="6" t="s">
        <v>218</v>
      </c>
      <c r="B57" s="6" t="s">
        <v>219</v>
      </c>
      <c r="C57" s="6" t="s">
        <v>220</v>
      </c>
      <c r="D57" s="6" t="s">
        <v>221</v>
      </c>
      <c r="E57" s="7" t="s">
        <v>145</v>
      </c>
      <c r="F57" s="8">
        <f t="shared" si="0"/>
        <v>5</v>
      </c>
    </row>
    <row r="58" spans="1:6">
      <c r="A58" s="6" t="s">
        <v>222</v>
      </c>
      <c r="B58" s="6" t="s">
        <v>223</v>
      </c>
      <c r="C58" s="6" t="s">
        <v>224</v>
      </c>
      <c r="D58" s="6" t="s">
        <v>225</v>
      </c>
      <c r="E58" s="7" t="s">
        <v>145</v>
      </c>
      <c r="F58" s="8">
        <f t="shared" si="0"/>
        <v>4</v>
      </c>
    </row>
    <row r="59" spans="1:6">
      <c r="A59" s="6" t="s">
        <v>226</v>
      </c>
      <c r="B59" s="6" t="s">
        <v>227</v>
      </c>
      <c r="C59" s="6" t="s">
        <v>228</v>
      </c>
      <c r="D59" s="6" t="s">
        <v>229</v>
      </c>
      <c r="E59" s="7" t="s">
        <v>145</v>
      </c>
      <c r="F59" s="8">
        <f t="shared" si="0"/>
        <v>7</v>
      </c>
    </row>
    <row r="60" spans="1:6">
      <c r="A60" s="6" t="s">
        <v>230</v>
      </c>
      <c r="B60" s="6" t="s">
        <v>231</v>
      </c>
      <c r="C60" s="6" t="s">
        <v>232</v>
      </c>
      <c r="D60" s="6" t="s">
        <v>233</v>
      </c>
      <c r="E60" s="7" t="s">
        <v>145</v>
      </c>
      <c r="F60" s="8">
        <f t="shared" si="0"/>
        <v>7</v>
      </c>
    </row>
    <row r="61" ht="28.5" spans="1:6">
      <c r="A61" s="6" t="s">
        <v>234</v>
      </c>
      <c r="B61" s="6" t="s">
        <v>235</v>
      </c>
      <c r="C61" s="6" t="s">
        <v>236</v>
      </c>
      <c r="D61" s="6" t="s">
        <v>237</v>
      </c>
      <c r="E61" s="7" t="s">
        <v>145</v>
      </c>
      <c r="F61" s="8">
        <f t="shared" si="0"/>
        <v>5</v>
      </c>
    </row>
    <row r="62" ht="28.5" spans="1:6">
      <c r="A62" s="6" t="s">
        <v>238</v>
      </c>
      <c r="B62" s="6" t="s">
        <v>239</v>
      </c>
      <c r="C62" s="6" t="s">
        <v>240</v>
      </c>
      <c r="D62" s="6" t="s">
        <v>241</v>
      </c>
      <c r="E62" s="7" t="s">
        <v>145</v>
      </c>
      <c r="F62" s="8">
        <f t="shared" si="0"/>
        <v>10</v>
      </c>
    </row>
    <row r="63" ht="28.5" spans="1:6">
      <c r="A63" s="6" t="s">
        <v>242</v>
      </c>
      <c r="B63" s="6" t="s">
        <v>243</v>
      </c>
      <c r="C63" s="6" t="s">
        <v>244</v>
      </c>
      <c r="D63" s="6" t="s">
        <v>173</v>
      </c>
      <c r="E63" s="7" t="s">
        <v>145</v>
      </c>
      <c r="F63" s="8">
        <f t="shared" si="0"/>
        <v>8</v>
      </c>
    </row>
    <row r="64" ht="28.5" spans="1:6">
      <c r="A64" s="6" t="s">
        <v>245</v>
      </c>
      <c r="B64" s="6" t="s">
        <v>246</v>
      </c>
      <c r="C64" s="6" t="s">
        <v>247</v>
      </c>
      <c r="D64" s="6" t="s">
        <v>68</v>
      </c>
      <c r="E64" s="7" t="s">
        <v>145</v>
      </c>
      <c r="F64" s="8">
        <f t="shared" si="0"/>
        <v>12</v>
      </c>
    </row>
    <row r="65" ht="28.5" spans="1:6">
      <c r="A65" s="6" t="s">
        <v>248</v>
      </c>
      <c r="B65" s="6" t="s">
        <v>249</v>
      </c>
      <c r="C65" s="6" t="s">
        <v>250</v>
      </c>
      <c r="D65" s="6" t="s">
        <v>251</v>
      </c>
      <c r="E65" s="7" t="s">
        <v>145</v>
      </c>
      <c r="F65" s="8">
        <f t="shared" si="0"/>
        <v>7</v>
      </c>
    </row>
    <row r="66" spans="1:6">
      <c r="A66" s="6" t="s">
        <v>252</v>
      </c>
      <c r="B66" s="6" t="s">
        <v>253</v>
      </c>
      <c r="C66" s="6" t="s">
        <v>254</v>
      </c>
      <c r="D66" s="6" t="s">
        <v>255</v>
      </c>
      <c r="E66" s="7" t="s">
        <v>145</v>
      </c>
      <c r="F66" s="8">
        <f t="shared" si="0"/>
        <v>6</v>
      </c>
    </row>
    <row r="67" spans="1:6">
      <c r="A67" s="6" t="s">
        <v>256</v>
      </c>
      <c r="B67" s="6" t="s">
        <v>257</v>
      </c>
      <c r="C67" s="6" t="s">
        <v>258</v>
      </c>
      <c r="D67" s="6" t="s">
        <v>259</v>
      </c>
      <c r="E67" s="7" t="s">
        <v>145</v>
      </c>
      <c r="F67" s="8">
        <f t="shared" si="0"/>
        <v>7</v>
      </c>
    </row>
    <row r="68" spans="1:6">
      <c r="A68" s="6" t="s">
        <v>260</v>
      </c>
      <c r="B68" s="6" t="s">
        <v>261</v>
      </c>
      <c r="C68" s="6" t="s">
        <v>262</v>
      </c>
      <c r="D68" s="6" t="s">
        <v>263</v>
      </c>
      <c r="E68" s="7" t="s">
        <v>145</v>
      </c>
      <c r="F68" s="8">
        <f t="shared" si="0"/>
        <v>5</v>
      </c>
    </row>
    <row r="69" spans="1:6">
      <c r="A69" s="6" t="s">
        <v>264</v>
      </c>
      <c r="B69" s="6" t="s">
        <v>265</v>
      </c>
      <c r="C69" s="6" t="s">
        <v>266</v>
      </c>
      <c r="D69" s="6" t="s">
        <v>267</v>
      </c>
      <c r="E69" s="7" t="s">
        <v>145</v>
      </c>
      <c r="F69" s="8">
        <f t="shared" si="0"/>
        <v>9</v>
      </c>
    </row>
    <row r="70" ht="28.5" spans="1:6">
      <c r="A70" s="6" t="s">
        <v>268</v>
      </c>
      <c r="B70" s="6" t="s">
        <v>269</v>
      </c>
      <c r="C70" s="6" t="s">
        <v>270</v>
      </c>
      <c r="D70" s="6" t="s">
        <v>271</v>
      </c>
      <c r="E70" s="7" t="s">
        <v>145</v>
      </c>
      <c r="F70" s="8">
        <f t="shared" ref="F70:F133" si="1">LEN(C70)-LEN(SUBSTITUTE(C70,",",""))+3</f>
        <v>5</v>
      </c>
    </row>
    <row r="71" spans="1:6">
      <c r="A71" s="6" t="s">
        <v>272</v>
      </c>
      <c r="B71" s="6" t="s">
        <v>273</v>
      </c>
      <c r="C71" s="6" t="s">
        <v>274</v>
      </c>
      <c r="D71" s="6" t="s">
        <v>275</v>
      </c>
      <c r="E71" s="7" t="s">
        <v>145</v>
      </c>
      <c r="F71" s="8">
        <f t="shared" si="1"/>
        <v>4</v>
      </c>
    </row>
    <row r="72" spans="1:6">
      <c r="A72" s="6" t="s">
        <v>276</v>
      </c>
      <c r="B72" s="6" t="s">
        <v>277</v>
      </c>
      <c r="C72" s="6" t="s">
        <v>278</v>
      </c>
      <c r="D72" s="6" t="s">
        <v>279</v>
      </c>
      <c r="E72" s="7" t="s">
        <v>145</v>
      </c>
      <c r="F72" s="8">
        <v>4</v>
      </c>
    </row>
    <row r="73" ht="28.5" spans="1:6">
      <c r="A73" s="6" t="s">
        <v>280</v>
      </c>
      <c r="B73" s="6" t="s">
        <v>281</v>
      </c>
      <c r="C73" s="6" t="s">
        <v>282</v>
      </c>
      <c r="D73" s="6" t="s">
        <v>283</v>
      </c>
      <c r="E73" s="7" t="s">
        <v>145</v>
      </c>
      <c r="F73" s="8">
        <f t="shared" si="1"/>
        <v>12</v>
      </c>
    </row>
    <row r="74" spans="1:6">
      <c r="A74" s="6" t="s">
        <v>284</v>
      </c>
      <c r="B74" s="6" t="s">
        <v>285</v>
      </c>
      <c r="C74" s="6" t="s">
        <v>286</v>
      </c>
      <c r="D74" s="6" t="s">
        <v>287</v>
      </c>
      <c r="E74" s="7" t="s">
        <v>145</v>
      </c>
      <c r="F74" s="8">
        <f t="shared" si="1"/>
        <v>4</v>
      </c>
    </row>
    <row r="75" spans="1:6">
      <c r="A75" s="6" t="s">
        <v>288</v>
      </c>
      <c r="B75" s="6" t="s">
        <v>289</v>
      </c>
      <c r="C75" s="6" t="s">
        <v>290</v>
      </c>
      <c r="D75" s="6" t="s">
        <v>291</v>
      </c>
      <c r="E75" s="7" t="s">
        <v>145</v>
      </c>
      <c r="F75" s="8">
        <f t="shared" si="1"/>
        <v>6</v>
      </c>
    </row>
    <row r="76" spans="1:6">
      <c r="A76" s="6" t="s">
        <v>292</v>
      </c>
      <c r="B76" s="6" t="s">
        <v>293</v>
      </c>
      <c r="C76" s="6" t="s">
        <v>294</v>
      </c>
      <c r="D76" s="6" t="s">
        <v>295</v>
      </c>
      <c r="E76" s="7" t="s">
        <v>145</v>
      </c>
      <c r="F76" s="8">
        <f t="shared" si="1"/>
        <v>7</v>
      </c>
    </row>
    <row r="77" ht="28.5" spans="1:6">
      <c r="A77" s="6" t="s">
        <v>296</v>
      </c>
      <c r="B77" s="6" t="s">
        <v>297</v>
      </c>
      <c r="C77" s="6" t="s">
        <v>298</v>
      </c>
      <c r="D77" s="6" t="s">
        <v>68</v>
      </c>
      <c r="E77" s="7" t="s">
        <v>145</v>
      </c>
      <c r="F77" s="8">
        <f t="shared" si="1"/>
        <v>14</v>
      </c>
    </row>
    <row r="78" spans="1:6">
      <c r="A78" s="6" t="s">
        <v>299</v>
      </c>
      <c r="B78" s="6" t="s">
        <v>300</v>
      </c>
      <c r="C78" s="6" t="s">
        <v>301</v>
      </c>
      <c r="D78" s="6" t="s">
        <v>302</v>
      </c>
      <c r="E78" s="7" t="s">
        <v>145</v>
      </c>
      <c r="F78" s="8">
        <f t="shared" si="1"/>
        <v>4</v>
      </c>
    </row>
    <row r="79" spans="1:6">
      <c r="A79" s="6" t="s">
        <v>303</v>
      </c>
      <c r="B79" s="6" t="s">
        <v>304</v>
      </c>
      <c r="C79" s="6" t="s">
        <v>305</v>
      </c>
      <c r="D79" s="6" t="s">
        <v>306</v>
      </c>
      <c r="E79" s="7" t="s">
        <v>145</v>
      </c>
      <c r="F79" s="8">
        <f t="shared" si="1"/>
        <v>6</v>
      </c>
    </row>
    <row r="80" spans="1:6">
      <c r="A80" s="6" t="s">
        <v>307</v>
      </c>
      <c r="B80" s="6" t="s">
        <v>308</v>
      </c>
      <c r="C80" s="6" t="s">
        <v>309</v>
      </c>
      <c r="D80" s="6" t="s">
        <v>310</v>
      </c>
      <c r="E80" s="7" t="s">
        <v>145</v>
      </c>
      <c r="F80" s="8">
        <f t="shared" si="1"/>
        <v>6</v>
      </c>
    </row>
    <row r="81" spans="1:6">
      <c r="A81" s="6" t="s">
        <v>311</v>
      </c>
      <c r="B81" s="6" t="s">
        <v>312</v>
      </c>
      <c r="C81" s="6" t="s">
        <v>313</v>
      </c>
      <c r="D81" s="6" t="s">
        <v>314</v>
      </c>
      <c r="E81" s="7" t="s">
        <v>145</v>
      </c>
      <c r="F81" s="8">
        <f t="shared" si="1"/>
        <v>6</v>
      </c>
    </row>
    <row r="82" spans="1:6">
      <c r="A82" s="6" t="s">
        <v>315</v>
      </c>
      <c r="B82" s="6" t="s">
        <v>316</v>
      </c>
      <c r="C82" s="6" t="s">
        <v>317</v>
      </c>
      <c r="D82" s="6" t="s">
        <v>318</v>
      </c>
      <c r="E82" s="7" t="s">
        <v>145</v>
      </c>
      <c r="F82" s="8">
        <f t="shared" si="1"/>
        <v>6</v>
      </c>
    </row>
    <row r="83" spans="1:6">
      <c r="A83" s="6" t="s">
        <v>319</v>
      </c>
      <c r="B83" s="6" t="s">
        <v>320</v>
      </c>
      <c r="C83" s="6" t="s">
        <v>321</v>
      </c>
      <c r="D83" s="6" t="s">
        <v>322</v>
      </c>
      <c r="E83" s="7" t="s">
        <v>145</v>
      </c>
      <c r="F83" s="8">
        <f t="shared" si="1"/>
        <v>4</v>
      </c>
    </row>
    <row r="84" spans="1:6">
      <c r="A84" s="6" t="s">
        <v>323</v>
      </c>
      <c r="B84" s="6" t="s">
        <v>324</v>
      </c>
      <c r="C84" s="6" t="s">
        <v>325</v>
      </c>
      <c r="D84" s="6" t="s">
        <v>326</v>
      </c>
      <c r="E84" s="7" t="s">
        <v>145</v>
      </c>
      <c r="F84" s="8">
        <f t="shared" si="1"/>
        <v>6</v>
      </c>
    </row>
    <row r="85" spans="1:6">
      <c r="A85" s="6" t="s">
        <v>327</v>
      </c>
      <c r="B85" s="6" t="s">
        <v>328</v>
      </c>
      <c r="C85" s="6" t="s">
        <v>329</v>
      </c>
      <c r="D85" s="6" t="s">
        <v>330</v>
      </c>
      <c r="E85" s="7" t="s">
        <v>145</v>
      </c>
      <c r="F85" s="8">
        <f t="shared" si="1"/>
        <v>4</v>
      </c>
    </row>
    <row r="86" ht="28.5" spans="1:6">
      <c r="A86" s="6" t="s">
        <v>331</v>
      </c>
      <c r="B86" s="6" t="s">
        <v>332</v>
      </c>
      <c r="C86" s="6" t="s">
        <v>333</v>
      </c>
      <c r="D86" s="6" t="s">
        <v>334</v>
      </c>
      <c r="E86" s="7" t="s">
        <v>145</v>
      </c>
      <c r="F86" s="8">
        <f t="shared" si="1"/>
        <v>14</v>
      </c>
    </row>
    <row r="87" spans="1:6">
      <c r="A87" s="6" t="s">
        <v>335</v>
      </c>
      <c r="B87" s="6" t="s">
        <v>336</v>
      </c>
      <c r="C87" s="6" t="s">
        <v>337</v>
      </c>
      <c r="D87" s="6" t="s">
        <v>338</v>
      </c>
      <c r="E87" s="7" t="s">
        <v>145</v>
      </c>
      <c r="F87" s="8">
        <f t="shared" si="1"/>
        <v>4</v>
      </c>
    </row>
    <row r="88" ht="28.5" spans="1:6">
      <c r="A88" s="6" t="s">
        <v>339</v>
      </c>
      <c r="B88" s="6" t="s">
        <v>340</v>
      </c>
      <c r="C88" s="6" t="s">
        <v>341</v>
      </c>
      <c r="D88" s="6" t="s">
        <v>229</v>
      </c>
      <c r="E88" s="7" t="s">
        <v>145</v>
      </c>
      <c r="F88" s="8">
        <f t="shared" si="1"/>
        <v>4</v>
      </c>
    </row>
    <row r="89" spans="1:6">
      <c r="A89" s="6" t="s">
        <v>342</v>
      </c>
      <c r="B89" s="6" t="s">
        <v>343</v>
      </c>
      <c r="C89" s="6" t="s">
        <v>344</v>
      </c>
      <c r="D89" s="6" t="s">
        <v>345</v>
      </c>
      <c r="E89" s="7" t="s">
        <v>145</v>
      </c>
      <c r="F89" s="8">
        <f t="shared" si="1"/>
        <v>6</v>
      </c>
    </row>
    <row r="90" spans="1:6">
      <c r="A90" s="6" t="s">
        <v>346</v>
      </c>
      <c r="B90" s="6" t="s">
        <v>347</v>
      </c>
      <c r="C90" s="6" t="s">
        <v>348</v>
      </c>
      <c r="D90" s="6" t="s">
        <v>349</v>
      </c>
      <c r="E90" s="7" t="s">
        <v>145</v>
      </c>
      <c r="F90" s="8">
        <f t="shared" si="1"/>
        <v>5</v>
      </c>
    </row>
    <row r="91" spans="1:6">
      <c r="A91" s="6" t="s">
        <v>350</v>
      </c>
      <c r="B91" s="6" t="s">
        <v>351</v>
      </c>
      <c r="C91" s="6" t="s">
        <v>352</v>
      </c>
      <c r="D91" s="6" t="s">
        <v>353</v>
      </c>
      <c r="E91" s="7" t="s">
        <v>145</v>
      </c>
      <c r="F91" s="8">
        <f t="shared" si="1"/>
        <v>5</v>
      </c>
    </row>
    <row r="92" spans="1:6">
      <c r="A92" s="6" t="s">
        <v>354</v>
      </c>
      <c r="B92" s="6" t="s">
        <v>355</v>
      </c>
      <c r="C92" s="6" t="s">
        <v>356</v>
      </c>
      <c r="D92" s="6" t="s">
        <v>357</v>
      </c>
      <c r="E92" s="7" t="s">
        <v>145</v>
      </c>
      <c r="F92" s="8">
        <f t="shared" si="1"/>
        <v>8</v>
      </c>
    </row>
    <row r="93" spans="1:6">
      <c r="A93" s="6" t="s">
        <v>358</v>
      </c>
      <c r="B93" s="6" t="s">
        <v>359</v>
      </c>
      <c r="C93" s="6" t="s">
        <v>360</v>
      </c>
      <c r="D93" s="6" t="s">
        <v>361</v>
      </c>
      <c r="E93" s="7" t="s">
        <v>145</v>
      </c>
      <c r="F93" s="8">
        <f t="shared" si="1"/>
        <v>6</v>
      </c>
    </row>
    <row r="94" spans="1:6">
      <c r="A94" s="6" t="s">
        <v>362</v>
      </c>
      <c r="B94" s="6" t="s">
        <v>363</v>
      </c>
      <c r="C94" s="6" t="s">
        <v>364</v>
      </c>
      <c r="D94" s="6" t="s">
        <v>365</v>
      </c>
      <c r="E94" s="7" t="s">
        <v>145</v>
      </c>
      <c r="F94" s="8">
        <f t="shared" si="1"/>
        <v>6</v>
      </c>
    </row>
    <row r="95" spans="1:6">
      <c r="A95" s="6" t="s">
        <v>366</v>
      </c>
      <c r="B95" s="6" t="s">
        <v>367</v>
      </c>
      <c r="C95" s="6" t="s">
        <v>368</v>
      </c>
      <c r="D95" s="6" t="s">
        <v>369</v>
      </c>
      <c r="E95" s="7" t="s">
        <v>145</v>
      </c>
      <c r="F95" s="8">
        <f t="shared" si="1"/>
        <v>4</v>
      </c>
    </row>
    <row r="96" spans="1:6">
      <c r="A96" s="6" t="s">
        <v>370</v>
      </c>
      <c r="B96" s="6" t="s">
        <v>371</v>
      </c>
      <c r="C96" s="6" t="s">
        <v>372</v>
      </c>
      <c r="D96" s="6" t="s">
        <v>373</v>
      </c>
      <c r="E96" s="7" t="s">
        <v>145</v>
      </c>
      <c r="F96" s="8">
        <f t="shared" si="1"/>
        <v>6</v>
      </c>
    </row>
    <row r="97" spans="1:6">
      <c r="A97" s="6" t="s">
        <v>374</v>
      </c>
      <c r="B97" s="6" t="s">
        <v>375</v>
      </c>
      <c r="C97" s="6" t="s">
        <v>376</v>
      </c>
      <c r="D97" s="6" t="s">
        <v>377</v>
      </c>
      <c r="E97" s="7" t="s">
        <v>145</v>
      </c>
      <c r="F97" s="8">
        <f t="shared" si="1"/>
        <v>4</v>
      </c>
    </row>
    <row r="98" ht="28.5" spans="1:6">
      <c r="A98" s="6" t="s">
        <v>378</v>
      </c>
      <c r="B98" s="6" t="s">
        <v>379</v>
      </c>
      <c r="C98" s="6" t="s">
        <v>380</v>
      </c>
      <c r="D98" s="6" t="s">
        <v>381</v>
      </c>
      <c r="E98" s="7" t="s">
        <v>145</v>
      </c>
      <c r="F98" s="8">
        <f t="shared" si="1"/>
        <v>4</v>
      </c>
    </row>
    <row r="99" spans="1:6">
      <c r="A99" s="6" t="s">
        <v>382</v>
      </c>
      <c r="B99" s="6" t="s">
        <v>383</v>
      </c>
      <c r="C99" s="6" t="s">
        <v>384</v>
      </c>
      <c r="D99" s="6" t="s">
        <v>385</v>
      </c>
      <c r="E99" s="7" t="s">
        <v>145</v>
      </c>
      <c r="F99" s="8">
        <f t="shared" si="1"/>
        <v>6</v>
      </c>
    </row>
    <row r="100" spans="1:6">
      <c r="A100" s="6" t="s">
        <v>386</v>
      </c>
      <c r="B100" s="6" t="s">
        <v>387</v>
      </c>
      <c r="C100" s="6" t="s">
        <v>388</v>
      </c>
      <c r="D100" s="6" t="s">
        <v>389</v>
      </c>
      <c r="E100" s="7" t="s">
        <v>145</v>
      </c>
      <c r="F100" s="8">
        <f t="shared" si="1"/>
        <v>4</v>
      </c>
    </row>
    <row r="101" spans="1:6">
      <c r="A101" s="6" t="s">
        <v>390</v>
      </c>
      <c r="B101" s="6" t="s">
        <v>391</v>
      </c>
      <c r="C101" s="6" t="s">
        <v>392</v>
      </c>
      <c r="D101" s="6" t="s">
        <v>393</v>
      </c>
      <c r="E101" s="7" t="s">
        <v>145</v>
      </c>
      <c r="F101" s="8">
        <f t="shared" si="1"/>
        <v>5</v>
      </c>
    </row>
    <row r="102" spans="1:6">
      <c r="A102" s="6" t="s">
        <v>394</v>
      </c>
      <c r="B102" s="6" t="s">
        <v>395</v>
      </c>
      <c r="C102" s="6" t="s">
        <v>396</v>
      </c>
      <c r="D102" s="6" t="s">
        <v>397</v>
      </c>
      <c r="E102" s="7" t="s">
        <v>145</v>
      </c>
      <c r="F102" s="8">
        <f t="shared" si="1"/>
        <v>5</v>
      </c>
    </row>
    <row r="103" spans="1:6">
      <c r="A103" s="6" t="s">
        <v>398</v>
      </c>
      <c r="B103" s="6" t="s">
        <v>399</v>
      </c>
      <c r="C103" s="6" t="s">
        <v>400</v>
      </c>
      <c r="D103" s="6" t="s">
        <v>401</v>
      </c>
      <c r="E103" s="7" t="s">
        <v>145</v>
      </c>
      <c r="F103" s="8">
        <f t="shared" si="1"/>
        <v>4</v>
      </c>
    </row>
    <row r="104" spans="1:6">
      <c r="A104" s="6" t="s">
        <v>402</v>
      </c>
      <c r="B104" s="6" t="s">
        <v>403</v>
      </c>
      <c r="C104" s="6" t="s">
        <v>404</v>
      </c>
      <c r="D104" s="6" t="s">
        <v>405</v>
      </c>
      <c r="E104" s="7" t="s">
        <v>145</v>
      </c>
      <c r="F104" s="8">
        <f t="shared" si="1"/>
        <v>5</v>
      </c>
    </row>
    <row r="105" spans="1:6">
      <c r="A105" s="6" t="s">
        <v>406</v>
      </c>
      <c r="B105" s="6" t="s">
        <v>407</v>
      </c>
      <c r="C105" s="6" t="s">
        <v>408</v>
      </c>
      <c r="D105" s="6" t="s">
        <v>409</v>
      </c>
      <c r="E105" s="7" t="s">
        <v>145</v>
      </c>
      <c r="F105" s="8">
        <f t="shared" si="1"/>
        <v>5</v>
      </c>
    </row>
    <row r="106" spans="1:6">
      <c r="A106" s="6" t="s">
        <v>410</v>
      </c>
      <c r="B106" s="6" t="s">
        <v>411</v>
      </c>
      <c r="C106" s="6" t="s">
        <v>412</v>
      </c>
      <c r="D106" s="6" t="s">
        <v>413</v>
      </c>
      <c r="E106" s="7" t="s">
        <v>145</v>
      </c>
      <c r="F106" s="8">
        <f t="shared" si="1"/>
        <v>5</v>
      </c>
    </row>
    <row r="107" spans="1:6">
      <c r="A107" s="6" t="s">
        <v>414</v>
      </c>
      <c r="B107" s="6" t="s">
        <v>415</v>
      </c>
      <c r="C107" s="6" t="s">
        <v>416</v>
      </c>
      <c r="D107" s="6" t="s">
        <v>417</v>
      </c>
      <c r="E107" s="7" t="s">
        <v>145</v>
      </c>
      <c r="F107" s="8">
        <f t="shared" si="1"/>
        <v>4</v>
      </c>
    </row>
    <row r="108" ht="28.5" spans="1:6">
      <c r="A108" s="6" t="s">
        <v>418</v>
      </c>
      <c r="B108" s="6" t="s">
        <v>419</v>
      </c>
      <c r="C108" s="6" t="s">
        <v>420</v>
      </c>
      <c r="D108" s="6" t="s">
        <v>421</v>
      </c>
      <c r="E108" s="7" t="s">
        <v>145</v>
      </c>
      <c r="F108" s="8">
        <f t="shared" si="1"/>
        <v>8</v>
      </c>
    </row>
    <row r="109" spans="1:6">
      <c r="A109" s="6" t="s">
        <v>422</v>
      </c>
      <c r="B109" s="6" t="s">
        <v>423</v>
      </c>
      <c r="C109" s="6" t="s">
        <v>424</v>
      </c>
      <c r="D109" s="6" t="s">
        <v>425</v>
      </c>
      <c r="E109" s="7" t="s">
        <v>145</v>
      </c>
      <c r="F109" s="8">
        <f t="shared" si="1"/>
        <v>4</v>
      </c>
    </row>
    <row r="110" spans="1:6">
      <c r="A110" s="6" t="s">
        <v>426</v>
      </c>
      <c r="B110" s="6" t="s">
        <v>427</v>
      </c>
      <c r="C110" s="6" t="s">
        <v>428</v>
      </c>
      <c r="D110" s="6" t="s">
        <v>40</v>
      </c>
      <c r="E110" s="7" t="s">
        <v>145</v>
      </c>
      <c r="F110" s="8">
        <f t="shared" si="1"/>
        <v>4</v>
      </c>
    </row>
    <row r="111" spans="1:6">
      <c r="A111" s="6" t="s">
        <v>429</v>
      </c>
      <c r="B111" s="6" t="s">
        <v>430</v>
      </c>
      <c r="C111" s="6" t="s">
        <v>431</v>
      </c>
      <c r="D111" s="6" t="s">
        <v>432</v>
      </c>
      <c r="E111" s="7" t="s">
        <v>145</v>
      </c>
      <c r="F111" s="8">
        <f t="shared" si="1"/>
        <v>5</v>
      </c>
    </row>
    <row r="112" spans="1:6">
      <c r="A112" s="6" t="s">
        <v>433</v>
      </c>
      <c r="B112" s="6" t="s">
        <v>434</v>
      </c>
      <c r="C112" s="6" t="s">
        <v>435</v>
      </c>
      <c r="D112" s="6" t="s">
        <v>436</v>
      </c>
      <c r="E112" s="7" t="s">
        <v>145</v>
      </c>
      <c r="F112" s="8">
        <f t="shared" si="1"/>
        <v>4</v>
      </c>
    </row>
    <row r="113" spans="1:6">
      <c r="A113" s="6" t="s">
        <v>437</v>
      </c>
      <c r="B113" s="6" t="s">
        <v>438</v>
      </c>
      <c r="C113" s="6" t="s">
        <v>439</v>
      </c>
      <c r="D113" s="6" t="s">
        <v>334</v>
      </c>
      <c r="E113" s="7" t="s">
        <v>145</v>
      </c>
      <c r="F113" s="8">
        <f t="shared" si="1"/>
        <v>6</v>
      </c>
    </row>
    <row r="114" spans="1:6">
      <c r="A114" s="6" t="s">
        <v>440</v>
      </c>
      <c r="B114" s="6" t="s">
        <v>441</v>
      </c>
      <c r="C114" s="6" t="s">
        <v>442</v>
      </c>
      <c r="D114" s="6" t="s">
        <v>443</v>
      </c>
      <c r="E114" s="7" t="s">
        <v>145</v>
      </c>
      <c r="F114" s="8">
        <f t="shared" si="1"/>
        <v>6</v>
      </c>
    </row>
    <row r="115" spans="1:6">
      <c r="A115" s="6" t="s">
        <v>444</v>
      </c>
      <c r="B115" s="6" t="s">
        <v>445</v>
      </c>
      <c r="C115" s="6" t="s">
        <v>446</v>
      </c>
      <c r="D115" s="6" t="s">
        <v>447</v>
      </c>
      <c r="E115" s="7" t="s">
        <v>145</v>
      </c>
      <c r="F115" s="8">
        <f t="shared" si="1"/>
        <v>5</v>
      </c>
    </row>
    <row r="116" spans="1:6">
      <c r="A116" s="6" t="s">
        <v>448</v>
      </c>
      <c r="B116" s="6" t="s">
        <v>449</v>
      </c>
      <c r="C116" s="6" t="s">
        <v>450</v>
      </c>
      <c r="D116" s="6" t="s">
        <v>451</v>
      </c>
      <c r="E116" s="7" t="s">
        <v>145</v>
      </c>
      <c r="F116" s="8">
        <f t="shared" si="1"/>
        <v>5</v>
      </c>
    </row>
    <row r="117" spans="1:6">
      <c r="A117" s="6" t="s">
        <v>452</v>
      </c>
      <c r="B117" s="6" t="s">
        <v>453</v>
      </c>
      <c r="C117" s="6" t="s">
        <v>454</v>
      </c>
      <c r="D117" s="6" t="s">
        <v>455</v>
      </c>
      <c r="E117" s="7" t="s">
        <v>145</v>
      </c>
      <c r="F117" s="8">
        <f t="shared" si="1"/>
        <v>4</v>
      </c>
    </row>
    <row r="118" spans="1:6">
      <c r="A118" s="6" t="s">
        <v>456</v>
      </c>
      <c r="B118" s="6" t="s">
        <v>457</v>
      </c>
      <c r="C118" s="6" t="s">
        <v>458</v>
      </c>
      <c r="D118" s="6" t="s">
        <v>459</v>
      </c>
      <c r="E118" s="7" t="s">
        <v>145</v>
      </c>
      <c r="F118" s="8">
        <f t="shared" si="1"/>
        <v>5</v>
      </c>
    </row>
    <row r="119" spans="1:6">
      <c r="A119" s="6" t="s">
        <v>460</v>
      </c>
      <c r="B119" s="6" t="s">
        <v>461</v>
      </c>
      <c r="C119" s="6" t="s">
        <v>462</v>
      </c>
      <c r="D119" s="6" t="s">
        <v>463</v>
      </c>
      <c r="E119" s="7" t="s">
        <v>145</v>
      </c>
      <c r="F119" s="8">
        <f t="shared" si="1"/>
        <v>5</v>
      </c>
    </row>
    <row r="120" spans="1:6">
      <c r="A120" s="6" t="s">
        <v>464</v>
      </c>
      <c r="B120" s="6" t="s">
        <v>465</v>
      </c>
      <c r="C120" s="6" t="s">
        <v>466</v>
      </c>
      <c r="D120" s="6" t="s">
        <v>467</v>
      </c>
      <c r="E120" s="7" t="s">
        <v>468</v>
      </c>
      <c r="F120" s="8">
        <f t="shared" si="1"/>
        <v>4</v>
      </c>
    </row>
    <row r="121" spans="1:6">
      <c r="A121" s="6" t="s">
        <v>469</v>
      </c>
      <c r="B121" s="6" t="s">
        <v>470</v>
      </c>
      <c r="C121" s="6" t="s">
        <v>471</v>
      </c>
      <c r="D121" s="6" t="s">
        <v>279</v>
      </c>
      <c r="E121" s="7" t="s">
        <v>468</v>
      </c>
      <c r="F121" s="8">
        <v>4</v>
      </c>
    </row>
    <row r="122" spans="1:6">
      <c r="A122" s="6" t="s">
        <v>472</v>
      </c>
      <c r="B122" s="6" t="s">
        <v>473</v>
      </c>
      <c r="C122" s="6" t="s">
        <v>474</v>
      </c>
      <c r="D122" s="6" t="s">
        <v>475</v>
      </c>
      <c r="E122" s="7" t="s">
        <v>468</v>
      </c>
      <c r="F122" s="8">
        <f t="shared" si="1"/>
        <v>4</v>
      </c>
    </row>
    <row r="123" ht="28.5" spans="1:6">
      <c r="A123" s="6" t="s">
        <v>476</v>
      </c>
      <c r="B123" s="6" t="s">
        <v>477</v>
      </c>
      <c r="C123" s="6" t="s">
        <v>478</v>
      </c>
      <c r="D123" s="6" t="s">
        <v>479</v>
      </c>
      <c r="E123" s="7" t="s">
        <v>468</v>
      </c>
      <c r="F123" s="8">
        <f t="shared" si="1"/>
        <v>10</v>
      </c>
    </row>
    <row r="124" ht="28.5" spans="1:6">
      <c r="A124" s="6" t="s">
        <v>480</v>
      </c>
      <c r="B124" s="6" t="s">
        <v>481</v>
      </c>
      <c r="C124" s="6" t="s">
        <v>482</v>
      </c>
      <c r="D124" s="6" t="s">
        <v>483</v>
      </c>
      <c r="E124" s="7" t="s">
        <v>468</v>
      </c>
      <c r="F124" s="8">
        <f t="shared" si="1"/>
        <v>5</v>
      </c>
    </row>
    <row r="125" spans="1:6">
      <c r="A125" s="6" t="s">
        <v>484</v>
      </c>
      <c r="B125" s="6" t="s">
        <v>485</v>
      </c>
      <c r="C125" s="6" t="s">
        <v>486</v>
      </c>
      <c r="D125" s="6" t="s">
        <v>487</v>
      </c>
      <c r="E125" s="7" t="s">
        <v>468</v>
      </c>
      <c r="F125" s="8">
        <f t="shared" si="1"/>
        <v>4</v>
      </c>
    </row>
    <row r="126" spans="1:6">
      <c r="A126" s="6" t="s">
        <v>488</v>
      </c>
      <c r="B126" s="6" t="s">
        <v>489</v>
      </c>
      <c r="C126" s="6" t="s">
        <v>490</v>
      </c>
      <c r="D126" s="6" t="s">
        <v>161</v>
      </c>
      <c r="E126" s="7" t="s">
        <v>468</v>
      </c>
      <c r="F126" s="8">
        <f t="shared" si="1"/>
        <v>9</v>
      </c>
    </row>
    <row r="127" spans="1:6">
      <c r="A127" s="6" t="s">
        <v>491</v>
      </c>
      <c r="B127" s="6" t="s">
        <v>492</v>
      </c>
      <c r="C127" s="6" t="s">
        <v>493</v>
      </c>
      <c r="D127" s="6" t="s">
        <v>494</v>
      </c>
      <c r="E127" s="7" t="s">
        <v>468</v>
      </c>
      <c r="F127" s="8">
        <f t="shared" si="1"/>
        <v>5</v>
      </c>
    </row>
    <row r="128" ht="28.5" spans="1:6">
      <c r="A128" s="6" t="s">
        <v>495</v>
      </c>
      <c r="B128" s="6" t="s">
        <v>496</v>
      </c>
      <c r="C128" s="6" t="s">
        <v>497</v>
      </c>
      <c r="D128" s="6" t="s">
        <v>498</v>
      </c>
      <c r="E128" s="7" t="s">
        <v>468</v>
      </c>
      <c r="F128" s="8">
        <f t="shared" si="1"/>
        <v>6</v>
      </c>
    </row>
    <row r="129" spans="1:6">
      <c r="A129" s="6" t="s">
        <v>499</v>
      </c>
      <c r="B129" s="6" t="s">
        <v>500</v>
      </c>
      <c r="C129" s="6" t="s">
        <v>501</v>
      </c>
      <c r="D129" s="6" t="s">
        <v>502</v>
      </c>
      <c r="E129" s="7" t="s">
        <v>468</v>
      </c>
      <c r="F129" s="8">
        <f t="shared" si="1"/>
        <v>7</v>
      </c>
    </row>
    <row r="130" spans="1:6">
      <c r="A130" s="6" t="s">
        <v>503</v>
      </c>
      <c r="B130" s="6" t="s">
        <v>504</v>
      </c>
      <c r="C130" s="6" t="s">
        <v>505</v>
      </c>
      <c r="D130" s="6" t="s">
        <v>506</v>
      </c>
      <c r="E130" s="7" t="s">
        <v>468</v>
      </c>
      <c r="F130" s="8">
        <f t="shared" si="1"/>
        <v>6</v>
      </c>
    </row>
    <row r="131" spans="1:6">
      <c r="A131" s="6" t="s">
        <v>507</v>
      </c>
      <c r="B131" s="6" t="s">
        <v>508</v>
      </c>
      <c r="C131" s="6" t="s">
        <v>509</v>
      </c>
      <c r="D131" s="6" t="s">
        <v>510</v>
      </c>
      <c r="E131" s="7" t="s">
        <v>468</v>
      </c>
      <c r="F131" s="8">
        <f t="shared" si="1"/>
        <v>5</v>
      </c>
    </row>
    <row r="132" spans="1:6">
      <c r="A132" s="6" t="s">
        <v>511</v>
      </c>
      <c r="B132" s="6" t="s">
        <v>512</v>
      </c>
      <c r="C132" s="6" t="s">
        <v>513</v>
      </c>
      <c r="D132" s="6" t="s">
        <v>263</v>
      </c>
      <c r="E132" s="7" t="s">
        <v>468</v>
      </c>
      <c r="F132" s="8">
        <f t="shared" si="1"/>
        <v>6</v>
      </c>
    </row>
    <row r="133" ht="28.5" spans="1:6">
      <c r="A133" s="6" t="s">
        <v>514</v>
      </c>
      <c r="B133" s="6" t="s">
        <v>515</v>
      </c>
      <c r="C133" s="6" t="s">
        <v>516</v>
      </c>
      <c r="D133" s="6" t="s">
        <v>40</v>
      </c>
      <c r="E133" s="7" t="s">
        <v>468</v>
      </c>
      <c r="F133" s="8">
        <f t="shared" si="1"/>
        <v>4</v>
      </c>
    </row>
    <row r="134" spans="1:6">
      <c r="A134" s="6" t="s">
        <v>517</v>
      </c>
      <c r="B134" s="6" t="s">
        <v>518</v>
      </c>
      <c r="C134" s="6" t="s">
        <v>519</v>
      </c>
      <c r="D134" s="6" t="s">
        <v>520</v>
      </c>
      <c r="E134" s="7" t="s">
        <v>468</v>
      </c>
      <c r="F134" s="8">
        <f t="shared" ref="F134:F197" si="2">LEN(C134)-LEN(SUBSTITUTE(C134,",",""))+3</f>
        <v>8</v>
      </c>
    </row>
    <row r="135" ht="28.5" spans="1:6">
      <c r="A135" s="6" t="s">
        <v>521</v>
      </c>
      <c r="B135" s="6" t="s">
        <v>522</v>
      </c>
      <c r="C135" s="6" t="s">
        <v>523</v>
      </c>
      <c r="D135" s="6" t="s">
        <v>524</v>
      </c>
      <c r="E135" s="7" t="s">
        <v>468</v>
      </c>
      <c r="F135" s="8">
        <f t="shared" si="2"/>
        <v>13</v>
      </c>
    </row>
    <row r="136" spans="1:6">
      <c r="A136" s="6" t="s">
        <v>525</v>
      </c>
      <c r="B136" s="6" t="s">
        <v>526</v>
      </c>
      <c r="C136" s="6" t="s">
        <v>527</v>
      </c>
      <c r="D136" s="6" t="s">
        <v>528</v>
      </c>
      <c r="E136" s="7" t="s">
        <v>468</v>
      </c>
      <c r="F136" s="8">
        <f t="shared" si="2"/>
        <v>6</v>
      </c>
    </row>
    <row r="137" spans="1:6">
      <c r="A137" s="6" t="s">
        <v>529</v>
      </c>
      <c r="B137" s="6" t="s">
        <v>530</v>
      </c>
      <c r="C137" s="6" t="s">
        <v>531</v>
      </c>
      <c r="D137" s="6" t="s">
        <v>532</v>
      </c>
      <c r="E137" s="7" t="s">
        <v>468</v>
      </c>
      <c r="F137" s="8">
        <f t="shared" si="2"/>
        <v>5</v>
      </c>
    </row>
    <row r="138" spans="1:6">
      <c r="A138" s="6" t="s">
        <v>533</v>
      </c>
      <c r="B138" s="6" t="s">
        <v>534</v>
      </c>
      <c r="C138" s="6" t="s">
        <v>535</v>
      </c>
      <c r="D138" s="6" t="s">
        <v>188</v>
      </c>
      <c r="E138" s="7" t="s">
        <v>468</v>
      </c>
      <c r="F138" s="8">
        <f t="shared" si="2"/>
        <v>6</v>
      </c>
    </row>
    <row r="139" spans="1:6">
      <c r="A139" s="6" t="s">
        <v>536</v>
      </c>
      <c r="B139" s="6" t="s">
        <v>537</v>
      </c>
      <c r="C139" s="6" t="s">
        <v>538</v>
      </c>
      <c r="D139" s="6" t="s">
        <v>539</v>
      </c>
      <c r="E139" s="7" t="s">
        <v>468</v>
      </c>
      <c r="F139" s="8">
        <f t="shared" si="2"/>
        <v>5</v>
      </c>
    </row>
    <row r="140" ht="28.5" spans="1:6">
      <c r="A140" s="6" t="s">
        <v>540</v>
      </c>
      <c r="B140" s="6" t="s">
        <v>541</v>
      </c>
      <c r="C140" s="6" t="s">
        <v>542</v>
      </c>
      <c r="D140" s="6" t="s">
        <v>543</v>
      </c>
      <c r="E140" s="7" t="s">
        <v>468</v>
      </c>
      <c r="F140" s="8">
        <f t="shared" si="2"/>
        <v>16</v>
      </c>
    </row>
    <row r="141" spans="1:6">
      <c r="A141" s="6" t="s">
        <v>544</v>
      </c>
      <c r="B141" s="6" t="s">
        <v>545</v>
      </c>
      <c r="C141" s="6" t="s">
        <v>546</v>
      </c>
      <c r="D141" s="6" t="s">
        <v>547</v>
      </c>
      <c r="E141" s="7" t="s">
        <v>468</v>
      </c>
      <c r="F141" s="8">
        <f t="shared" si="2"/>
        <v>4</v>
      </c>
    </row>
    <row r="142" spans="1:6">
      <c r="A142" s="6" t="s">
        <v>548</v>
      </c>
      <c r="B142" s="6" t="s">
        <v>549</v>
      </c>
      <c r="C142" s="6" t="s">
        <v>550</v>
      </c>
      <c r="D142" s="6" t="s">
        <v>136</v>
      </c>
      <c r="E142" s="7" t="s">
        <v>468</v>
      </c>
      <c r="F142" s="8">
        <f t="shared" si="2"/>
        <v>4</v>
      </c>
    </row>
    <row r="143" spans="1:6">
      <c r="A143" s="6" t="s">
        <v>551</v>
      </c>
      <c r="B143" s="6" t="s">
        <v>552</v>
      </c>
      <c r="C143" s="6" t="s">
        <v>553</v>
      </c>
      <c r="D143" s="6" t="s">
        <v>334</v>
      </c>
      <c r="E143" s="7" t="s">
        <v>468</v>
      </c>
      <c r="F143" s="8">
        <f t="shared" si="2"/>
        <v>7</v>
      </c>
    </row>
    <row r="144" spans="1:6">
      <c r="A144" s="6" t="s">
        <v>554</v>
      </c>
      <c r="B144" s="6" t="s">
        <v>555</v>
      </c>
      <c r="C144" s="6" t="s">
        <v>556</v>
      </c>
      <c r="D144" s="6" t="s">
        <v>229</v>
      </c>
      <c r="E144" s="7" t="s">
        <v>468</v>
      </c>
      <c r="F144" s="8">
        <f t="shared" si="2"/>
        <v>7</v>
      </c>
    </row>
    <row r="145" spans="1:6">
      <c r="A145" s="6" t="s">
        <v>557</v>
      </c>
      <c r="B145" s="6" t="s">
        <v>558</v>
      </c>
      <c r="C145" s="6" t="s">
        <v>559</v>
      </c>
      <c r="D145" s="6" t="s">
        <v>547</v>
      </c>
      <c r="E145" s="7" t="s">
        <v>468</v>
      </c>
      <c r="F145" s="8">
        <f t="shared" si="2"/>
        <v>4</v>
      </c>
    </row>
    <row r="146" spans="1:6">
      <c r="A146" s="6" t="s">
        <v>560</v>
      </c>
      <c r="B146" s="6" t="s">
        <v>561</v>
      </c>
      <c r="C146" s="6" t="s">
        <v>562</v>
      </c>
      <c r="D146" s="6" t="s">
        <v>563</v>
      </c>
      <c r="E146" s="7" t="s">
        <v>468</v>
      </c>
      <c r="F146" s="8">
        <f t="shared" si="2"/>
        <v>6</v>
      </c>
    </row>
    <row r="147" ht="28.5" spans="1:6">
      <c r="A147" s="6" t="s">
        <v>564</v>
      </c>
      <c r="B147" s="6" t="s">
        <v>565</v>
      </c>
      <c r="C147" s="6" t="s">
        <v>566</v>
      </c>
      <c r="D147" s="6" t="s">
        <v>283</v>
      </c>
      <c r="E147" s="7" t="s">
        <v>468</v>
      </c>
      <c r="F147" s="8">
        <f t="shared" si="2"/>
        <v>9</v>
      </c>
    </row>
    <row r="148" ht="28.5" spans="1:6">
      <c r="A148" s="6" t="s">
        <v>567</v>
      </c>
      <c r="B148" s="6" t="s">
        <v>568</v>
      </c>
      <c r="C148" s="6" t="s">
        <v>569</v>
      </c>
      <c r="D148" s="6" t="s">
        <v>570</v>
      </c>
      <c r="E148" s="7" t="s">
        <v>468</v>
      </c>
      <c r="F148" s="8">
        <f t="shared" si="2"/>
        <v>10</v>
      </c>
    </row>
    <row r="149" spans="1:6">
      <c r="A149" s="6" t="s">
        <v>571</v>
      </c>
      <c r="B149" s="6" t="s">
        <v>572</v>
      </c>
      <c r="C149" s="6" t="s">
        <v>573</v>
      </c>
      <c r="D149" s="6" t="s">
        <v>574</v>
      </c>
      <c r="E149" s="7" t="s">
        <v>468</v>
      </c>
      <c r="F149" s="8">
        <f t="shared" si="2"/>
        <v>5</v>
      </c>
    </row>
    <row r="150" spans="1:6">
      <c r="A150" s="6" t="s">
        <v>575</v>
      </c>
      <c r="B150" s="6" t="s">
        <v>576</v>
      </c>
      <c r="C150" s="6" t="s">
        <v>577</v>
      </c>
      <c r="D150" s="6" t="s">
        <v>578</v>
      </c>
      <c r="E150" s="7" t="s">
        <v>468</v>
      </c>
      <c r="F150" s="8">
        <f t="shared" si="2"/>
        <v>4</v>
      </c>
    </row>
    <row r="151" spans="1:6">
      <c r="A151" s="6" t="s">
        <v>579</v>
      </c>
      <c r="B151" s="6" t="s">
        <v>580</v>
      </c>
      <c r="C151" s="6" t="s">
        <v>581</v>
      </c>
      <c r="D151" s="6" t="s">
        <v>582</v>
      </c>
      <c r="E151" s="7" t="s">
        <v>468</v>
      </c>
      <c r="F151" s="8">
        <f t="shared" si="2"/>
        <v>4</v>
      </c>
    </row>
    <row r="152" spans="1:6">
      <c r="A152" s="6" t="s">
        <v>583</v>
      </c>
      <c r="B152" s="6" t="s">
        <v>584</v>
      </c>
      <c r="C152" s="6" t="s">
        <v>585</v>
      </c>
      <c r="D152" s="6" t="s">
        <v>586</v>
      </c>
      <c r="E152" s="7" t="s">
        <v>468</v>
      </c>
      <c r="F152" s="8">
        <f t="shared" si="2"/>
        <v>8</v>
      </c>
    </row>
    <row r="153" spans="1:6">
      <c r="A153" s="6" t="s">
        <v>587</v>
      </c>
      <c r="B153" s="6" t="s">
        <v>588</v>
      </c>
      <c r="C153" s="6" t="s">
        <v>589</v>
      </c>
      <c r="D153" s="6" t="s">
        <v>259</v>
      </c>
      <c r="E153" s="7" t="s">
        <v>468</v>
      </c>
      <c r="F153" s="8">
        <f t="shared" si="2"/>
        <v>4</v>
      </c>
    </row>
    <row r="154" spans="1:6">
      <c r="A154" s="6" t="s">
        <v>590</v>
      </c>
      <c r="B154" s="6" t="s">
        <v>591</v>
      </c>
      <c r="C154" s="6" t="s">
        <v>592</v>
      </c>
      <c r="D154" s="6" t="s">
        <v>314</v>
      </c>
      <c r="E154" s="7" t="s">
        <v>468</v>
      </c>
      <c r="F154" s="8">
        <f t="shared" si="2"/>
        <v>4</v>
      </c>
    </row>
    <row r="155" spans="1:6">
      <c r="A155" s="6" t="s">
        <v>593</v>
      </c>
      <c r="B155" s="6" t="s">
        <v>594</v>
      </c>
      <c r="C155" s="6" t="s">
        <v>595</v>
      </c>
      <c r="D155" s="6" t="s">
        <v>596</v>
      </c>
      <c r="E155" s="7" t="s">
        <v>468</v>
      </c>
      <c r="F155" s="8">
        <f t="shared" si="2"/>
        <v>6</v>
      </c>
    </row>
    <row r="156" spans="1:6">
      <c r="A156" s="6" t="s">
        <v>597</v>
      </c>
      <c r="B156" s="6" t="s">
        <v>598</v>
      </c>
      <c r="C156" s="6" t="s">
        <v>599</v>
      </c>
      <c r="D156" s="6" t="s">
        <v>547</v>
      </c>
      <c r="E156" s="7" t="s">
        <v>468</v>
      </c>
      <c r="F156" s="8">
        <f t="shared" si="2"/>
        <v>5</v>
      </c>
    </row>
    <row r="157" spans="1:6">
      <c r="A157" s="6" t="s">
        <v>600</v>
      </c>
      <c r="B157" s="6" t="s">
        <v>601</v>
      </c>
      <c r="C157" s="6" t="s">
        <v>602</v>
      </c>
      <c r="D157" s="6" t="s">
        <v>547</v>
      </c>
      <c r="E157" s="7" t="s">
        <v>468</v>
      </c>
      <c r="F157" s="8">
        <f t="shared" si="2"/>
        <v>4</v>
      </c>
    </row>
    <row r="158" spans="1:6">
      <c r="A158" s="6" t="s">
        <v>603</v>
      </c>
      <c r="B158" s="6" t="s">
        <v>604</v>
      </c>
      <c r="C158" s="6" t="s">
        <v>605</v>
      </c>
      <c r="D158" s="6" t="s">
        <v>606</v>
      </c>
      <c r="E158" s="7" t="s">
        <v>468</v>
      </c>
      <c r="F158" s="8">
        <f t="shared" si="2"/>
        <v>5</v>
      </c>
    </row>
    <row r="159" spans="1:6">
      <c r="A159" s="6" t="s">
        <v>607</v>
      </c>
      <c r="B159" s="6" t="s">
        <v>608</v>
      </c>
      <c r="C159" s="6" t="s">
        <v>609</v>
      </c>
      <c r="D159" s="6" t="s">
        <v>610</v>
      </c>
      <c r="E159" s="7" t="s">
        <v>468</v>
      </c>
      <c r="F159" s="8">
        <f t="shared" si="2"/>
        <v>7</v>
      </c>
    </row>
    <row r="160" spans="1:6">
      <c r="A160" s="6" t="s">
        <v>611</v>
      </c>
      <c r="B160" s="6" t="s">
        <v>612</v>
      </c>
      <c r="C160" s="6" t="s">
        <v>613</v>
      </c>
      <c r="D160" s="6" t="s">
        <v>417</v>
      </c>
      <c r="E160" s="7" t="s">
        <v>468</v>
      </c>
      <c r="F160" s="8">
        <f t="shared" si="2"/>
        <v>5</v>
      </c>
    </row>
    <row r="161" ht="28.5" spans="1:6">
      <c r="A161" s="6" t="s">
        <v>614</v>
      </c>
      <c r="B161" s="6" t="s">
        <v>615</v>
      </c>
      <c r="C161" s="6" t="s">
        <v>616</v>
      </c>
      <c r="D161" s="6" t="s">
        <v>60</v>
      </c>
      <c r="E161" s="7" t="s">
        <v>468</v>
      </c>
      <c r="F161" s="8">
        <f t="shared" si="2"/>
        <v>5</v>
      </c>
    </row>
    <row r="162" ht="28.5" spans="1:6">
      <c r="A162" s="6" t="s">
        <v>617</v>
      </c>
      <c r="B162" s="6" t="s">
        <v>618</v>
      </c>
      <c r="C162" s="6" t="s">
        <v>619</v>
      </c>
      <c r="D162" s="6" t="s">
        <v>620</v>
      </c>
      <c r="E162" s="7" t="s">
        <v>468</v>
      </c>
      <c r="F162" s="8">
        <f t="shared" si="2"/>
        <v>10</v>
      </c>
    </row>
    <row r="163" spans="1:6">
      <c r="A163" s="6" t="s">
        <v>621</v>
      </c>
      <c r="B163" s="6" t="s">
        <v>622</v>
      </c>
      <c r="C163" s="6" t="s">
        <v>623</v>
      </c>
      <c r="D163" s="6" t="s">
        <v>624</v>
      </c>
      <c r="E163" s="7" t="s">
        <v>468</v>
      </c>
      <c r="F163" s="8">
        <f t="shared" si="2"/>
        <v>5</v>
      </c>
    </row>
    <row r="164" spans="1:6">
      <c r="A164" s="6" t="s">
        <v>625</v>
      </c>
      <c r="B164" s="6" t="s">
        <v>626</v>
      </c>
      <c r="C164" s="6" t="s">
        <v>627</v>
      </c>
      <c r="D164" s="6" t="s">
        <v>628</v>
      </c>
      <c r="E164" s="7" t="s">
        <v>468</v>
      </c>
      <c r="F164" s="8">
        <f t="shared" si="2"/>
        <v>6</v>
      </c>
    </row>
    <row r="165" spans="1:6">
      <c r="A165" s="6" t="s">
        <v>629</v>
      </c>
      <c r="B165" s="6" t="s">
        <v>630</v>
      </c>
      <c r="C165" s="6" t="s">
        <v>631</v>
      </c>
      <c r="D165" s="6" t="s">
        <v>632</v>
      </c>
      <c r="E165" s="7" t="s">
        <v>468</v>
      </c>
      <c r="F165" s="8">
        <f t="shared" si="2"/>
        <v>8</v>
      </c>
    </row>
    <row r="166" spans="1:6">
      <c r="A166" s="6" t="s">
        <v>633</v>
      </c>
      <c r="B166" s="6" t="s">
        <v>634</v>
      </c>
      <c r="C166" s="6" t="s">
        <v>635</v>
      </c>
      <c r="D166" s="6" t="s">
        <v>636</v>
      </c>
      <c r="E166" s="7" t="s">
        <v>468</v>
      </c>
      <c r="F166" s="8">
        <f t="shared" si="2"/>
        <v>4</v>
      </c>
    </row>
    <row r="167" spans="1:6">
      <c r="A167" s="6" t="s">
        <v>637</v>
      </c>
      <c r="B167" s="6" t="s">
        <v>638</v>
      </c>
      <c r="C167" s="6" t="s">
        <v>639</v>
      </c>
      <c r="D167" s="6" t="s">
        <v>640</v>
      </c>
      <c r="E167" s="7" t="s">
        <v>468</v>
      </c>
      <c r="F167" s="8">
        <f t="shared" si="2"/>
        <v>4</v>
      </c>
    </row>
    <row r="168" spans="1:6">
      <c r="A168" s="6" t="s">
        <v>641</v>
      </c>
      <c r="B168" s="6" t="s">
        <v>642</v>
      </c>
      <c r="C168" s="6" t="s">
        <v>643</v>
      </c>
      <c r="D168" s="6" t="s">
        <v>203</v>
      </c>
      <c r="E168" s="7" t="s">
        <v>468</v>
      </c>
      <c r="F168" s="8">
        <f t="shared" si="2"/>
        <v>9</v>
      </c>
    </row>
    <row r="169" spans="1:6">
      <c r="A169" s="6" t="s">
        <v>644</v>
      </c>
      <c r="B169" s="6" t="s">
        <v>645</v>
      </c>
      <c r="C169" s="6" t="s">
        <v>646</v>
      </c>
      <c r="D169" s="6" t="s">
        <v>60</v>
      </c>
      <c r="E169" s="7" t="s">
        <v>468</v>
      </c>
      <c r="F169" s="8">
        <f t="shared" si="2"/>
        <v>5</v>
      </c>
    </row>
    <row r="170" spans="1:6">
      <c r="A170" s="6" t="s">
        <v>647</v>
      </c>
      <c r="B170" s="6" t="s">
        <v>648</v>
      </c>
      <c r="C170" s="6" t="s">
        <v>649</v>
      </c>
      <c r="D170" s="6" t="s">
        <v>279</v>
      </c>
      <c r="E170" s="7" t="s">
        <v>468</v>
      </c>
      <c r="F170" s="8">
        <v>5</v>
      </c>
    </row>
    <row r="171" spans="1:6">
      <c r="A171" s="6" t="s">
        <v>650</v>
      </c>
      <c r="B171" s="6" t="s">
        <v>651</v>
      </c>
      <c r="C171" s="6" t="s">
        <v>652</v>
      </c>
      <c r="D171" s="6" t="s">
        <v>653</v>
      </c>
      <c r="E171" s="7" t="s">
        <v>468</v>
      </c>
      <c r="F171" s="8">
        <f t="shared" si="2"/>
        <v>5</v>
      </c>
    </row>
    <row r="172" spans="1:6">
      <c r="A172" s="6" t="s">
        <v>654</v>
      </c>
      <c r="B172" s="6" t="s">
        <v>655</v>
      </c>
      <c r="C172" s="6" t="s">
        <v>656</v>
      </c>
      <c r="D172" s="6" t="s">
        <v>271</v>
      </c>
      <c r="E172" s="7" t="s">
        <v>468</v>
      </c>
      <c r="F172" s="8">
        <f t="shared" si="2"/>
        <v>5</v>
      </c>
    </row>
    <row r="173" spans="1:6">
      <c r="A173" s="6" t="s">
        <v>657</v>
      </c>
      <c r="B173" s="6" t="s">
        <v>658</v>
      </c>
      <c r="C173" s="6" t="s">
        <v>659</v>
      </c>
      <c r="D173" s="6" t="s">
        <v>660</v>
      </c>
      <c r="E173" s="7" t="s">
        <v>468</v>
      </c>
      <c r="F173" s="8">
        <f t="shared" si="2"/>
        <v>6</v>
      </c>
    </row>
    <row r="174" spans="1:6">
      <c r="A174" s="6" t="s">
        <v>661</v>
      </c>
      <c r="B174" s="6" t="s">
        <v>662</v>
      </c>
      <c r="C174" s="6" t="s">
        <v>663</v>
      </c>
      <c r="D174" s="6" t="s">
        <v>259</v>
      </c>
      <c r="E174" s="7" t="s">
        <v>468</v>
      </c>
      <c r="F174" s="8">
        <f t="shared" si="2"/>
        <v>4</v>
      </c>
    </row>
    <row r="175" spans="1:6">
      <c r="A175" s="6" t="s">
        <v>664</v>
      </c>
      <c r="B175" s="6" t="s">
        <v>665</v>
      </c>
      <c r="C175" s="6" t="s">
        <v>666</v>
      </c>
      <c r="D175" s="6" t="s">
        <v>498</v>
      </c>
      <c r="E175" s="7" t="s">
        <v>468</v>
      </c>
      <c r="F175" s="8">
        <f t="shared" si="2"/>
        <v>4</v>
      </c>
    </row>
    <row r="176" spans="1:6">
      <c r="A176" s="6" t="s">
        <v>667</v>
      </c>
      <c r="B176" s="6" t="s">
        <v>668</v>
      </c>
      <c r="C176" s="6" t="s">
        <v>669</v>
      </c>
      <c r="D176" s="6" t="s">
        <v>334</v>
      </c>
      <c r="E176" s="7" t="s">
        <v>468</v>
      </c>
      <c r="F176" s="8">
        <f t="shared" si="2"/>
        <v>4</v>
      </c>
    </row>
    <row r="177" ht="28.5" spans="1:6">
      <c r="A177" s="6" t="s">
        <v>670</v>
      </c>
      <c r="B177" s="6" t="s">
        <v>671</v>
      </c>
      <c r="C177" s="6" t="s">
        <v>672</v>
      </c>
      <c r="D177" s="6" t="s">
        <v>334</v>
      </c>
      <c r="E177" s="7" t="s">
        <v>468</v>
      </c>
      <c r="F177" s="8">
        <f t="shared" si="2"/>
        <v>4</v>
      </c>
    </row>
    <row r="178" spans="1:6">
      <c r="A178" s="6" t="s">
        <v>673</v>
      </c>
      <c r="B178" s="6" t="s">
        <v>674</v>
      </c>
      <c r="C178" s="6" t="s">
        <v>675</v>
      </c>
      <c r="D178" s="6" t="s">
        <v>225</v>
      </c>
      <c r="E178" s="7" t="s">
        <v>468</v>
      </c>
      <c r="F178" s="8">
        <f t="shared" si="2"/>
        <v>6</v>
      </c>
    </row>
    <row r="179" ht="28.5" spans="1:6">
      <c r="A179" s="6" t="s">
        <v>676</v>
      </c>
      <c r="B179" s="6" t="s">
        <v>677</v>
      </c>
      <c r="C179" s="6" t="s">
        <v>678</v>
      </c>
      <c r="D179" s="6" t="s">
        <v>679</v>
      </c>
      <c r="E179" s="7" t="s">
        <v>468</v>
      </c>
      <c r="F179" s="8">
        <f t="shared" si="2"/>
        <v>8</v>
      </c>
    </row>
    <row r="180" ht="28.5" spans="1:6">
      <c r="A180" s="6" t="s">
        <v>680</v>
      </c>
      <c r="B180" s="6" t="s">
        <v>681</v>
      </c>
      <c r="C180" s="6" t="s">
        <v>682</v>
      </c>
      <c r="D180" s="6" t="s">
        <v>683</v>
      </c>
      <c r="E180" s="7" t="s">
        <v>468</v>
      </c>
      <c r="F180" s="8">
        <f t="shared" si="2"/>
        <v>4</v>
      </c>
    </row>
    <row r="181" spans="1:6">
      <c r="A181" s="6" t="s">
        <v>684</v>
      </c>
      <c r="B181" s="6" t="s">
        <v>685</v>
      </c>
      <c r="C181" s="6" t="s">
        <v>686</v>
      </c>
      <c r="D181" s="6" t="s">
        <v>687</v>
      </c>
      <c r="E181" s="7" t="s">
        <v>468</v>
      </c>
      <c r="F181" s="8">
        <f t="shared" si="2"/>
        <v>5</v>
      </c>
    </row>
    <row r="182" spans="1:6">
      <c r="A182" s="6" t="s">
        <v>688</v>
      </c>
      <c r="B182" s="6" t="s">
        <v>689</v>
      </c>
      <c r="C182" s="6" t="s">
        <v>690</v>
      </c>
      <c r="D182" s="6" t="s">
        <v>691</v>
      </c>
      <c r="E182" s="7" t="s">
        <v>468</v>
      </c>
      <c r="F182" s="8">
        <f t="shared" si="2"/>
        <v>7</v>
      </c>
    </row>
    <row r="183" spans="1:6">
      <c r="A183" s="6" t="s">
        <v>692</v>
      </c>
      <c r="B183" s="6" t="s">
        <v>693</v>
      </c>
      <c r="C183" s="6" t="s">
        <v>694</v>
      </c>
      <c r="D183" s="6" t="s">
        <v>695</v>
      </c>
      <c r="E183" s="7" t="s">
        <v>468</v>
      </c>
      <c r="F183" s="8">
        <f t="shared" si="2"/>
        <v>8</v>
      </c>
    </row>
    <row r="184" spans="1:6">
      <c r="A184" s="6" t="s">
        <v>696</v>
      </c>
      <c r="B184" s="6" t="s">
        <v>697</v>
      </c>
      <c r="C184" s="6" t="s">
        <v>698</v>
      </c>
      <c r="D184" s="6" t="s">
        <v>699</v>
      </c>
      <c r="E184" s="7" t="s">
        <v>468</v>
      </c>
      <c r="F184" s="8">
        <f t="shared" si="2"/>
        <v>6</v>
      </c>
    </row>
    <row r="185" spans="1:6">
      <c r="A185" s="6" t="s">
        <v>700</v>
      </c>
      <c r="B185" s="6" t="s">
        <v>701</v>
      </c>
      <c r="C185" s="6" t="s">
        <v>702</v>
      </c>
      <c r="D185" s="6" t="s">
        <v>703</v>
      </c>
      <c r="E185" s="7" t="s">
        <v>468</v>
      </c>
      <c r="F185" s="8">
        <f t="shared" si="2"/>
        <v>6</v>
      </c>
    </row>
    <row r="186" spans="1:6">
      <c r="A186" s="6" t="s">
        <v>704</v>
      </c>
      <c r="B186" s="6" t="s">
        <v>705</v>
      </c>
      <c r="C186" s="6" t="s">
        <v>706</v>
      </c>
      <c r="D186" s="6" t="s">
        <v>707</v>
      </c>
      <c r="E186" s="7" t="s">
        <v>468</v>
      </c>
      <c r="F186" s="8">
        <f t="shared" si="2"/>
        <v>5</v>
      </c>
    </row>
    <row r="187" spans="1:6">
      <c r="A187" s="6" t="s">
        <v>708</v>
      </c>
      <c r="B187" s="6" t="s">
        <v>709</v>
      </c>
      <c r="C187" s="6" t="s">
        <v>710</v>
      </c>
      <c r="D187" s="6" t="s">
        <v>711</v>
      </c>
      <c r="E187" s="7" t="s">
        <v>468</v>
      </c>
      <c r="F187" s="8">
        <f t="shared" si="2"/>
        <v>4</v>
      </c>
    </row>
    <row r="188" spans="1:6">
      <c r="A188" s="6" t="s">
        <v>712</v>
      </c>
      <c r="B188" s="6" t="s">
        <v>713</v>
      </c>
      <c r="C188" s="6" t="s">
        <v>714</v>
      </c>
      <c r="D188" s="6" t="s">
        <v>715</v>
      </c>
      <c r="E188" s="7" t="s">
        <v>468</v>
      </c>
      <c r="F188" s="8">
        <f t="shared" si="2"/>
        <v>4</v>
      </c>
    </row>
    <row r="189" spans="1:6">
      <c r="A189" s="6" t="s">
        <v>716</v>
      </c>
      <c r="B189" s="6" t="s">
        <v>717</v>
      </c>
      <c r="C189" s="6" t="s">
        <v>718</v>
      </c>
      <c r="D189" s="6" t="s">
        <v>719</v>
      </c>
      <c r="E189" s="7" t="s">
        <v>468</v>
      </c>
      <c r="F189" s="8">
        <f t="shared" si="2"/>
        <v>6</v>
      </c>
    </row>
    <row r="190" spans="1:6">
      <c r="A190" s="6" t="s">
        <v>720</v>
      </c>
      <c r="B190" s="6" t="s">
        <v>721</v>
      </c>
      <c r="C190" s="6" t="s">
        <v>722</v>
      </c>
      <c r="D190" s="6" t="s">
        <v>723</v>
      </c>
      <c r="E190" s="7" t="s">
        <v>468</v>
      </c>
      <c r="F190" s="8">
        <f t="shared" si="2"/>
        <v>6</v>
      </c>
    </row>
    <row r="191" ht="28.5" spans="1:6">
      <c r="A191" s="6" t="s">
        <v>724</v>
      </c>
      <c r="B191" s="6" t="s">
        <v>725</v>
      </c>
      <c r="C191" s="6" t="s">
        <v>726</v>
      </c>
      <c r="D191" s="6" t="s">
        <v>727</v>
      </c>
      <c r="E191" s="7" t="s">
        <v>468</v>
      </c>
      <c r="F191" s="8">
        <f t="shared" si="2"/>
        <v>8</v>
      </c>
    </row>
    <row r="192" spans="1:6">
      <c r="A192" s="6" t="s">
        <v>728</v>
      </c>
      <c r="B192" s="6" t="s">
        <v>729</v>
      </c>
      <c r="C192" s="6" t="s">
        <v>730</v>
      </c>
      <c r="D192" s="6" t="s">
        <v>731</v>
      </c>
      <c r="E192" s="7" t="s">
        <v>468</v>
      </c>
      <c r="F192" s="8">
        <f t="shared" si="2"/>
        <v>7</v>
      </c>
    </row>
    <row r="193" spans="1:6">
      <c r="A193" s="6" t="s">
        <v>732</v>
      </c>
      <c r="B193" s="6" t="s">
        <v>733</v>
      </c>
      <c r="C193" s="6" t="s">
        <v>734</v>
      </c>
      <c r="D193" s="6" t="s">
        <v>735</v>
      </c>
      <c r="E193" s="7" t="s">
        <v>468</v>
      </c>
      <c r="F193" s="8">
        <f t="shared" si="2"/>
        <v>6</v>
      </c>
    </row>
    <row r="194" spans="1:6">
      <c r="A194" s="6" t="s">
        <v>736</v>
      </c>
      <c r="B194" s="6" t="s">
        <v>737</v>
      </c>
      <c r="C194" s="6" t="s">
        <v>738</v>
      </c>
      <c r="D194" s="6" t="s">
        <v>739</v>
      </c>
      <c r="E194" s="7" t="s">
        <v>468</v>
      </c>
      <c r="F194" s="8">
        <f t="shared" si="2"/>
        <v>4</v>
      </c>
    </row>
    <row r="195" spans="1:6">
      <c r="A195" s="6" t="s">
        <v>740</v>
      </c>
      <c r="B195" s="6" t="s">
        <v>741</v>
      </c>
      <c r="C195" s="6" t="s">
        <v>742</v>
      </c>
      <c r="D195" s="6" t="s">
        <v>743</v>
      </c>
      <c r="E195" s="7" t="s">
        <v>468</v>
      </c>
      <c r="F195" s="8">
        <f t="shared" si="2"/>
        <v>4</v>
      </c>
    </row>
    <row r="196" spans="1:6">
      <c r="A196" s="6" t="s">
        <v>744</v>
      </c>
      <c r="B196" s="6" t="s">
        <v>745</v>
      </c>
      <c r="C196" s="6" t="s">
        <v>746</v>
      </c>
      <c r="D196" s="6" t="s">
        <v>747</v>
      </c>
      <c r="E196" s="7" t="s">
        <v>468</v>
      </c>
      <c r="F196" s="8">
        <f t="shared" si="2"/>
        <v>5</v>
      </c>
    </row>
    <row r="197" spans="1:6">
      <c r="A197" s="6" t="s">
        <v>748</v>
      </c>
      <c r="B197" s="6" t="s">
        <v>749</v>
      </c>
      <c r="C197" s="6" t="s">
        <v>750</v>
      </c>
      <c r="D197" s="6" t="s">
        <v>279</v>
      </c>
      <c r="E197" s="7" t="s">
        <v>468</v>
      </c>
      <c r="F197" s="8">
        <v>3</v>
      </c>
    </row>
    <row r="198" spans="1:6">
      <c r="A198" s="6" t="s">
        <v>751</v>
      </c>
      <c r="B198" s="6" t="s">
        <v>752</v>
      </c>
      <c r="C198" s="6" t="s">
        <v>753</v>
      </c>
      <c r="D198" s="6" t="s">
        <v>754</v>
      </c>
      <c r="E198" s="7" t="s">
        <v>468</v>
      </c>
      <c r="F198" s="8">
        <f t="shared" ref="F198:F261" si="3">LEN(C198)-LEN(SUBSTITUTE(C198,",",""))+3</f>
        <v>5</v>
      </c>
    </row>
    <row r="199" spans="1:6">
      <c r="A199" s="6" t="s">
        <v>755</v>
      </c>
      <c r="B199" s="6" t="s">
        <v>756</v>
      </c>
      <c r="C199" s="6" t="s">
        <v>757</v>
      </c>
      <c r="D199" s="6" t="s">
        <v>279</v>
      </c>
      <c r="E199" s="7" t="s">
        <v>468</v>
      </c>
      <c r="F199" s="8">
        <v>4</v>
      </c>
    </row>
    <row r="200" spans="1:6">
      <c r="A200" s="6" t="s">
        <v>758</v>
      </c>
      <c r="B200" s="6" t="s">
        <v>759</v>
      </c>
      <c r="C200" s="6" t="s">
        <v>760</v>
      </c>
      <c r="D200" s="6" t="s">
        <v>761</v>
      </c>
      <c r="E200" s="7" t="s">
        <v>468</v>
      </c>
      <c r="F200" s="8">
        <f t="shared" si="3"/>
        <v>5</v>
      </c>
    </row>
    <row r="201" spans="1:6">
      <c r="A201" s="6" t="s">
        <v>762</v>
      </c>
      <c r="B201" s="6" t="s">
        <v>763</v>
      </c>
      <c r="C201" s="6" t="s">
        <v>764</v>
      </c>
      <c r="D201" s="6" t="s">
        <v>765</v>
      </c>
      <c r="E201" s="7" t="s">
        <v>468</v>
      </c>
      <c r="F201" s="8">
        <f t="shared" si="3"/>
        <v>5</v>
      </c>
    </row>
    <row r="202" spans="1:6">
      <c r="A202" s="6" t="s">
        <v>766</v>
      </c>
      <c r="B202" s="6" t="s">
        <v>767</v>
      </c>
      <c r="C202" s="6" t="s">
        <v>768</v>
      </c>
      <c r="D202" s="6" t="s">
        <v>769</v>
      </c>
      <c r="E202" s="7" t="s">
        <v>468</v>
      </c>
      <c r="F202" s="8">
        <f t="shared" si="3"/>
        <v>4</v>
      </c>
    </row>
    <row r="203" ht="28.5" spans="1:6">
      <c r="A203" s="6" t="s">
        <v>770</v>
      </c>
      <c r="B203" s="6" t="s">
        <v>771</v>
      </c>
      <c r="C203" s="6" t="s">
        <v>772</v>
      </c>
      <c r="D203" s="6" t="s">
        <v>773</v>
      </c>
      <c r="E203" s="7" t="s">
        <v>468</v>
      </c>
      <c r="F203" s="8">
        <f t="shared" si="3"/>
        <v>10</v>
      </c>
    </row>
    <row r="204" spans="1:6">
      <c r="A204" s="6" t="s">
        <v>774</v>
      </c>
      <c r="B204" s="6" t="s">
        <v>775</v>
      </c>
      <c r="C204" s="6" t="s">
        <v>776</v>
      </c>
      <c r="D204" s="6" t="s">
        <v>777</v>
      </c>
      <c r="E204" s="7" t="s">
        <v>468</v>
      </c>
      <c r="F204" s="8">
        <f t="shared" si="3"/>
        <v>4</v>
      </c>
    </row>
    <row r="205" spans="1:6">
      <c r="A205" s="6" t="s">
        <v>778</v>
      </c>
      <c r="B205" s="6" t="s">
        <v>779</v>
      </c>
      <c r="C205" s="6" t="s">
        <v>780</v>
      </c>
      <c r="D205" s="6" t="s">
        <v>781</v>
      </c>
      <c r="E205" s="7" t="s">
        <v>468</v>
      </c>
      <c r="F205" s="8">
        <f t="shared" si="3"/>
        <v>9</v>
      </c>
    </row>
    <row r="206" ht="28.5" spans="1:6">
      <c r="A206" s="6" t="s">
        <v>782</v>
      </c>
      <c r="B206" s="6" t="s">
        <v>783</v>
      </c>
      <c r="C206" s="6" t="s">
        <v>784</v>
      </c>
      <c r="D206" s="6" t="s">
        <v>785</v>
      </c>
      <c r="E206" s="7" t="s">
        <v>468</v>
      </c>
      <c r="F206" s="8">
        <f t="shared" si="3"/>
        <v>15</v>
      </c>
    </row>
    <row r="207" spans="1:6">
      <c r="A207" s="6" t="s">
        <v>786</v>
      </c>
      <c r="B207" s="6" t="s">
        <v>787</v>
      </c>
      <c r="C207" s="6" t="s">
        <v>788</v>
      </c>
      <c r="D207" s="6" t="s">
        <v>789</v>
      </c>
      <c r="E207" s="7" t="s">
        <v>468</v>
      </c>
      <c r="F207" s="8">
        <f t="shared" si="3"/>
        <v>4</v>
      </c>
    </row>
    <row r="208" spans="1:6">
      <c r="A208" s="6" t="s">
        <v>790</v>
      </c>
      <c r="B208" s="6" t="s">
        <v>791</v>
      </c>
      <c r="C208" s="6" t="s">
        <v>792</v>
      </c>
      <c r="D208" s="6" t="s">
        <v>793</v>
      </c>
      <c r="E208" s="7" t="s">
        <v>468</v>
      </c>
      <c r="F208" s="8">
        <f t="shared" si="3"/>
        <v>5</v>
      </c>
    </row>
    <row r="209" spans="1:6">
      <c r="A209" s="6" t="s">
        <v>794</v>
      </c>
      <c r="B209" s="6" t="s">
        <v>795</v>
      </c>
      <c r="C209" s="6" t="s">
        <v>796</v>
      </c>
      <c r="D209" s="6" t="s">
        <v>797</v>
      </c>
      <c r="E209" s="7" t="s">
        <v>468</v>
      </c>
      <c r="F209" s="8">
        <f t="shared" si="3"/>
        <v>5</v>
      </c>
    </row>
    <row r="210" spans="1:6">
      <c r="A210" s="6" t="s">
        <v>798</v>
      </c>
      <c r="B210" s="6" t="s">
        <v>799</v>
      </c>
      <c r="C210" s="6" t="s">
        <v>800</v>
      </c>
      <c r="D210" s="6" t="s">
        <v>801</v>
      </c>
      <c r="E210" s="7" t="s">
        <v>468</v>
      </c>
      <c r="F210" s="8">
        <f t="shared" si="3"/>
        <v>5</v>
      </c>
    </row>
    <row r="211" spans="1:6">
      <c r="A211" s="6" t="s">
        <v>802</v>
      </c>
      <c r="B211" s="6" t="s">
        <v>803</v>
      </c>
      <c r="C211" s="6" t="s">
        <v>804</v>
      </c>
      <c r="D211" s="6" t="s">
        <v>805</v>
      </c>
      <c r="E211" s="7" t="s">
        <v>468</v>
      </c>
      <c r="F211" s="8">
        <f t="shared" si="3"/>
        <v>6</v>
      </c>
    </row>
    <row r="212" spans="1:6">
      <c r="A212" s="6" t="s">
        <v>806</v>
      </c>
      <c r="B212" s="6" t="s">
        <v>807</v>
      </c>
      <c r="C212" s="6" t="s">
        <v>808</v>
      </c>
      <c r="D212" s="6" t="s">
        <v>801</v>
      </c>
      <c r="E212" s="7" t="s">
        <v>468</v>
      </c>
      <c r="F212" s="8">
        <f t="shared" si="3"/>
        <v>6</v>
      </c>
    </row>
    <row r="213" spans="1:6">
      <c r="A213" s="6" t="s">
        <v>809</v>
      </c>
      <c r="B213" s="6" t="s">
        <v>810</v>
      </c>
      <c r="C213" s="6" t="s">
        <v>811</v>
      </c>
      <c r="D213" s="6" t="s">
        <v>735</v>
      </c>
      <c r="E213" s="7" t="s">
        <v>468</v>
      </c>
      <c r="F213" s="8">
        <f t="shared" si="3"/>
        <v>6</v>
      </c>
    </row>
    <row r="214" ht="28.5" spans="1:6">
      <c r="A214" s="6" t="s">
        <v>812</v>
      </c>
      <c r="B214" s="6" t="s">
        <v>813</v>
      </c>
      <c r="C214" s="6" t="s">
        <v>814</v>
      </c>
      <c r="D214" s="6" t="s">
        <v>815</v>
      </c>
      <c r="E214" s="7" t="s">
        <v>468</v>
      </c>
      <c r="F214" s="8">
        <f t="shared" si="3"/>
        <v>6</v>
      </c>
    </row>
    <row r="215" spans="1:6">
      <c r="A215" s="6" t="s">
        <v>816</v>
      </c>
      <c r="B215" s="6" t="s">
        <v>817</v>
      </c>
      <c r="C215" s="6" t="s">
        <v>818</v>
      </c>
      <c r="D215" s="6" t="s">
        <v>819</v>
      </c>
      <c r="E215" s="7" t="s">
        <v>468</v>
      </c>
      <c r="F215" s="8">
        <f t="shared" si="3"/>
        <v>6</v>
      </c>
    </row>
    <row r="216" ht="28.5" spans="1:6">
      <c r="A216" s="6" t="s">
        <v>820</v>
      </c>
      <c r="B216" s="6" t="s">
        <v>821</v>
      </c>
      <c r="C216" s="6" t="s">
        <v>822</v>
      </c>
      <c r="D216" s="6" t="s">
        <v>823</v>
      </c>
      <c r="E216" s="7" t="s">
        <v>468</v>
      </c>
      <c r="F216" s="8">
        <f t="shared" si="3"/>
        <v>13</v>
      </c>
    </row>
    <row r="217" spans="1:6">
      <c r="A217" s="6" t="s">
        <v>824</v>
      </c>
      <c r="B217" s="6" t="s">
        <v>825</v>
      </c>
      <c r="C217" s="6" t="s">
        <v>826</v>
      </c>
      <c r="D217" s="6" t="s">
        <v>805</v>
      </c>
      <c r="E217" s="7" t="s">
        <v>468</v>
      </c>
      <c r="F217" s="8">
        <f t="shared" si="3"/>
        <v>7</v>
      </c>
    </row>
    <row r="218" spans="1:6">
      <c r="A218" s="6" t="s">
        <v>827</v>
      </c>
      <c r="B218" s="6" t="s">
        <v>828</v>
      </c>
      <c r="C218" s="6" t="s">
        <v>829</v>
      </c>
      <c r="D218" s="6" t="s">
        <v>801</v>
      </c>
      <c r="E218" s="7" t="s">
        <v>468</v>
      </c>
      <c r="F218" s="8">
        <f t="shared" si="3"/>
        <v>5</v>
      </c>
    </row>
    <row r="219" spans="1:6">
      <c r="A219" s="6" t="s">
        <v>830</v>
      </c>
      <c r="B219" s="6" t="s">
        <v>831</v>
      </c>
      <c r="C219" s="6" t="s">
        <v>832</v>
      </c>
      <c r="D219" s="6" t="s">
        <v>833</v>
      </c>
      <c r="E219" s="7" t="s">
        <v>468</v>
      </c>
      <c r="F219" s="8">
        <f t="shared" si="3"/>
        <v>4</v>
      </c>
    </row>
    <row r="220" ht="28.5" spans="1:6">
      <c r="A220" s="6" t="s">
        <v>834</v>
      </c>
      <c r="B220" s="6" t="s">
        <v>835</v>
      </c>
      <c r="C220" s="6" t="s">
        <v>836</v>
      </c>
      <c r="D220" s="6" t="s">
        <v>837</v>
      </c>
      <c r="E220" s="7" t="s">
        <v>468</v>
      </c>
      <c r="F220" s="8">
        <f t="shared" si="3"/>
        <v>12</v>
      </c>
    </row>
    <row r="221" ht="28.5" spans="1:6">
      <c r="A221" s="6" t="s">
        <v>838</v>
      </c>
      <c r="B221" s="6" t="s">
        <v>839</v>
      </c>
      <c r="C221" s="6" t="s">
        <v>840</v>
      </c>
      <c r="D221" s="6" t="s">
        <v>841</v>
      </c>
      <c r="E221" s="7" t="s">
        <v>468</v>
      </c>
      <c r="F221" s="8">
        <f t="shared" si="3"/>
        <v>8</v>
      </c>
    </row>
    <row r="222" spans="1:6">
      <c r="A222" s="6" t="s">
        <v>842</v>
      </c>
      <c r="B222" s="6" t="s">
        <v>843</v>
      </c>
      <c r="C222" s="6" t="s">
        <v>844</v>
      </c>
      <c r="D222" s="6" t="s">
        <v>279</v>
      </c>
      <c r="E222" s="7" t="s">
        <v>468</v>
      </c>
      <c r="F222" s="8">
        <v>4</v>
      </c>
    </row>
    <row r="223" spans="1:6">
      <c r="A223" s="6" t="s">
        <v>845</v>
      </c>
      <c r="B223" s="6" t="s">
        <v>114</v>
      </c>
      <c r="C223" s="6" t="s">
        <v>846</v>
      </c>
      <c r="D223" s="6" t="s">
        <v>847</v>
      </c>
      <c r="E223" s="7" t="s">
        <v>468</v>
      </c>
      <c r="F223" s="8">
        <f t="shared" si="3"/>
        <v>6</v>
      </c>
    </row>
    <row r="224" ht="28.5" spans="1:6">
      <c r="A224" s="6" t="s">
        <v>848</v>
      </c>
      <c r="B224" s="6" t="s">
        <v>849</v>
      </c>
      <c r="C224" s="6" t="s">
        <v>850</v>
      </c>
      <c r="D224" s="6" t="s">
        <v>851</v>
      </c>
      <c r="E224" s="7" t="s">
        <v>468</v>
      </c>
      <c r="F224" s="8">
        <f t="shared" si="3"/>
        <v>4</v>
      </c>
    </row>
    <row r="225" spans="1:6">
      <c r="A225" s="6" t="s">
        <v>852</v>
      </c>
      <c r="B225" s="6" t="s">
        <v>853</v>
      </c>
      <c r="C225" s="6" t="s">
        <v>854</v>
      </c>
      <c r="D225" s="6" t="s">
        <v>855</v>
      </c>
      <c r="E225" s="7" t="s">
        <v>468</v>
      </c>
      <c r="F225" s="8">
        <f t="shared" si="3"/>
        <v>5</v>
      </c>
    </row>
    <row r="226" spans="1:6">
      <c r="A226" s="6" t="s">
        <v>856</v>
      </c>
      <c r="B226" s="6" t="s">
        <v>857</v>
      </c>
      <c r="C226" s="6" t="s">
        <v>858</v>
      </c>
      <c r="D226" s="6" t="s">
        <v>606</v>
      </c>
      <c r="E226" s="7" t="s">
        <v>468</v>
      </c>
      <c r="F226" s="8">
        <f t="shared" si="3"/>
        <v>6</v>
      </c>
    </row>
    <row r="227" ht="28.5" spans="1:6">
      <c r="A227" s="6" t="s">
        <v>859</v>
      </c>
      <c r="B227" s="6" t="s">
        <v>860</v>
      </c>
      <c r="C227" s="6" t="s">
        <v>861</v>
      </c>
      <c r="D227" s="6" t="s">
        <v>279</v>
      </c>
      <c r="E227" s="7" t="s">
        <v>468</v>
      </c>
      <c r="F227" s="8">
        <v>2</v>
      </c>
    </row>
    <row r="228" spans="1:6">
      <c r="A228" s="6" t="s">
        <v>862</v>
      </c>
      <c r="B228" s="6" t="s">
        <v>863</v>
      </c>
      <c r="C228" s="6" t="s">
        <v>864</v>
      </c>
      <c r="D228" s="6" t="s">
        <v>865</v>
      </c>
      <c r="E228" s="7" t="s">
        <v>468</v>
      </c>
      <c r="F228" s="8">
        <f t="shared" si="3"/>
        <v>4</v>
      </c>
    </row>
    <row r="229" spans="1:6">
      <c r="A229" s="6" t="s">
        <v>866</v>
      </c>
      <c r="B229" s="6" t="s">
        <v>867</v>
      </c>
      <c r="C229" s="6" t="s">
        <v>868</v>
      </c>
      <c r="D229" s="6" t="s">
        <v>865</v>
      </c>
      <c r="E229" s="7" t="s">
        <v>468</v>
      </c>
      <c r="F229" s="8">
        <f t="shared" si="3"/>
        <v>4</v>
      </c>
    </row>
    <row r="230" ht="28.5" spans="1:6">
      <c r="A230" s="6" t="s">
        <v>869</v>
      </c>
      <c r="B230" s="6" t="s">
        <v>870</v>
      </c>
      <c r="C230" s="6" t="s">
        <v>871</v>
      </c>
      <c r="D230" s="6" t="s">
        <v>872</v>
      </c>
      <c r="E230" s="7" t="s">
        <v>468</v>
      </c>
      <c r="F230" s="8">
        <f t="shared" si="3"/>
        <v>12</v>
      </c>
    </row>
    <row r="231" spans="1:6">
      <c r="A231" s="6" t="s">
        <v>873</v>
      </c>
      <c r="B231" s="6" t="s">
        <v>874</v>
      </c>
      <c r="C231" s="6" t="s">
        <v>875</v>
      </c>
      <c r="D231" s="6" t="s">
        <v>719</v>
      </c>
      <c r="E231" s="7" t="s">
        <v>468</v>
      </c>
      <c r="F231" s="8">
        <f t="shared" si="3"/>
        <v>6</v>
      </c>
    </row>
    <row r="232" spans="1:6">
      <c r="A232" s="6" t="s">
        <v>876</v>
      </c>
      <c r="B232" s="6" t="s">
        <v>877</v>
      </c>
      <c r="C232" s="6" t="s">
        <v>878</v>
      </c>
      <c r="D232" s="6" t="s">
        <v>879</v>
      </c>
      <c r="E232" s="7" t="s">
        <v>468</v>
      </c>
      <c r="F232" s="8">
        <f t="shared" si="3"/>
        <v>4</v>
      </c>
    </row>
    <row r="233" spans="1:6">
      <c r="A233" s="6" t="s">
        <v>880</v>
      </c>
      <c r="B233" s="6" t="s">
        <v>881</v>
      </c>
      <c r="C233" s="6" t="s">
        <v>882</v>
      </c>
      <c r="D233" s="6" t="s">
        <v>883</v>
      </c>
      <c r="E233" s="7" t="s">
        <v>468</v>
      </c>
      <c r="F233" s="8">
        <f t="shared" si="3"/>
        <v>6</v>
      </c>
    </row>
    <row r="234" spans="1:6">
      <c r="A234" s="6" t="s">
        <v>884</v>
      </c>
      <c r="B234" s="6" t="s">
        <v>885</v>
      </c>
      <c r="C234" s="6" t="s">
        <v>886</v>
      </c>
      <c r="D234" s="6" t="s">
        <v>887</v>
      </c>
      <c r="E234" s="7" t="s">
        <v>468</v>
      </c>
      <c r="F234" s="8">
        <f t="shared" si="3"/>
        <v>5</v>
      </c>
    </row>
    <row r="235" ht="28.5" spans="1:6">
      <c r="A235" s="6" t="s">
        <v>888</v>
      </c>
      <c r="B235" s="6" t="s">
        <v>889</v>
      </c>
      <c r="C235" s="6" t="s">
        <v>890</v>
      </c>
      <c r="D235" s="6" t="s">
        <v>891</v>
      </c>
      <c r="E235" s="7" t="s">
        <v>468</v>
      </c>
      <c r="F235" s="8">
        <f t="shared" si="3"/>
        <v>5</v>
      </c>
    </row>
    <row r="236" ht="28.5" spans="1:6">
      <c r="A236" s="6" t="s">
        <v>892</v>
      </c>
      <c r="B236" s="6" t="s">
        <v>893</v>
      </c>
      <c r="C236" s="6" t="s">
        <v>894</v>
      </c>
      <c r="D236" s="6" t="s">
        <v>895</v>
      </c>
      <c r="E236" s="7" t="s">
        <v>468</v>
      </c>
      <c r="F236" s="8">
        <f t="shared" si="3"/>
        <v>5</v>
      </c>
    </row>
    <row r="237" spans="1:6">
      <c r="A237" s="6" t="s">
        <v>896</v>
      </c>
      <c r="B237" s="6" t="s">
        <v>897</v>
      </c>
      <c r="C237" s="6" t="s">
        <v>898</v>
      </c>
      <c r="D237" s="6" t="s">
        <v>899</v>
      </c>
      <c r="E237" s="7" t="s">
        <v>468</v>
      </c>
      <c r="F237" s="8">
        <f t="shared" si="3"/>
        <v>5</v>
      </c>
    </row>
    <row r="238" spans="1:6">
      <c r="A238" s="6" t="s">
        <v>900</v>
      </c>
      <c r="B238" s="6" t="s">
        <v>901</v>
      </c>
      <c r="C238" s="6" t="s">
        <v>902</v>
      </c>
      <c r="D238" s="6" t="s">
        <v>903</v>
      </c>
      <c r="E238" s="7" t="s">
        <v>468</v>
      </c>
      <c r="F238" s="8">
        <f t="shared" si="3"/>
        <v>6</v>
      </c>
    </row>
    <row r="239" spans="1:6">
      <c r="A239" s="6" t="s">
        <v>904</v>
      </c>
      <c r="B239" s="6" t="s">
        <v>905</v>
      </c>
      <c r="C239" s="6" t="s">
        <v>906</v>
      </c>
      <c r="D239" s="6" t="s">
        <v>907</v>
      </c>
      <c r="E239" s="7" t="s">
        <v>468</v>
      </c>
      <c r="F239" s="8">
        <f t="shared" si="3"/>
        <v>4</v>
      </c>
    </row>
    <row r="240" spans="1:6">
      <c r="A240" s="6" t="s">
        <v>908</v>
      </c>
      <c r="B240" s="6" t="s">
        <v>909</v>
      </c>
      <c r="C240" s="6" t="s">
        <v>910</v>
      </c>
      <c r="D240" s="6" t="s">
        <v>911</v>
      </c>
      <c r="E240" s="7" t="s">
        <v>468</v>
      </c>
      <c r="F240" s="8">
        <f t="shared" si="3"/>
        <v>5</v>
      </c>
    </row>
    <row r="241" spans="1:6">
      <c r="A241" s="6" t="s">
        <v>912</v>
      </c>
      <c r="B241" s="6" t="s">
        <v>913</v>
      </c>
      <c r="C241" s="6" t="s">
        <v>914</v>
      </c>
      <c r="D241" s="6" t="s">
        <v>915</v>
      </c>
      <c r="E241" s="7" t="s">
        <v>468</v>
      </c>
      <c r="F241" s="8">
        <f t="shared" si="3"/>
        <v>5</v>
      </c>
    </row>
    <row r="242" spans="1:6">
      <c r="A242" s="6" t="s">
        <v>916</v>
      </c>
      <c r="B242" s="6" t="s">
        <v>917</v>
      </c>
      <c r="C242" s="6" t="s">
        <v>918</v>
      </c>
      <c r="D242" s="6" t="s">
        <v>919</v>
      </c>
      <c r="E242" s="7" t="s">
        <v>468</v>
      </c>
      <c r="F242" s="8">
        <f t="shared" si="3"/>
        <v>4</v>
      </c>
    </row>
    <row r="243" spans="1:6">
      <c r="A243" s="6" t="s">
        <v>920</v>
      </c>
      <c r="B243" s="6" t="s">
        <v>921</v>
      </c>
      <c r="C243" s="6" t="s">
        <v>922</v>
      </c>
      <c r="D243" s="6" t="s">
        <v>923</v>
      </c>
      <c r="E243" s="7" t="s">
        <v>468</v>
      </c>
      <c r="F243" s="8">
        <f t="shared" si="3"/>
        <v>6</v>
      </c>
    </row>
    <row r="244" ht="28.5" spans="1:6">
      <c r="A244" s="6" t="s">
        <v>924</v>
      </c>
      <c r="B244" s="6" t="s">
        <v>925</v>
      </c>
      <c r="C244" s="6" t="s">
        <v>926</v>
      </c>
      <c r="D244" s="6" t="s">
        <v>112</v>
      </c>
      <c r="E244" s="7" t="s">
        <v>468</v>
      </c>
      <c r="F244" s="8">
        <f t="shared" si="3"/>
        <v>6</v>
      </c>
    </row>
    <row r="245" ht="28.5" spans="1:6">
      <c r="A245" s="6" t="s">
        <v>927</v>
      </c>
      <c r="B245" s="6" t="s">
        <v>928</v>
      </c>
      <c r="C245" s="6" t="s">
        <v>929</v>
      </c>
      <c r="D245" s="6" t="s">
        <v>930</v>
      </c>
      <c r="E245" s="7" t="s">
        <v>468</v>
      </c>
      <c r="F245" s="8">
        <f t="shared" si="3"/>
        <v>5</v>
      </c>
    </row>
    <row r="246" spans="1:6">
      <c r="A246" s="6" t="s">
        <v>931</v>
      </c>
      <c r="B246" s="6" t="s">
        <v>932</v>
      </c>
      <c r="C246" s="6" t="s">
        <v>933</v>
      </c>
      <c r="D246" s="6" t="s">
        <v>934</v>
      </c>
      <c r="E246" s="7" t="s">
        <v>468</v>
      </c>
      <c r="F246" s="8">
        <f t="shared" si="3"/>
        <v>4</v>
      </c>
    </row>
    <row r="247" spans="1:6">
      <c r="A247" s="6" t="s">
        <v>935</v>
      </c>
      <c r="B247" s="6" t="s">
        <v>936</v>
      </c>
      <c r="C247" s="6" t="s">
        <v>937</v>
      </c>
      <c r="D247" s="6" t="s">
        <v>60</v>
      </c>
      <c r="E247" s="7" t="s">
        <v>468</v>
      </c>
      <c r="F247" s="8">
        <f t="shared" si="3"/>
        <v>6</v>
      </c>
    </row>
    <row r="248" spans="1:6">
      <c r="A248" s="6" t="s">
        <v>938</v>
      </c>
      <c r="B248" s="6" t="s">
        <v>939</v>
      </c>
      <c r="C248" s="6" t="s">
        <v>940</v>
      </c>
      <c r="D248" s="6" t="s">
        <v>941</v>
      </c>
      <c r="E248" s="7" t="s">
        <v>468</v>
      </c>
      <c r="F248" s="8">
        <f t="shared" si="3"/>
        <v>6</v>
      </c>
    </row>
    <row r="249" ht="28.5" spans="1:6">
      <c r="A249" s="6" t="s">
        <v>942</v>
      </c>
      <c r="B249" s="6" t="s">
        <v>943</v>
      </c>
      <c r="C249" s="6" t="s">
        <v>944</v>
      </c>
      <c r="D249" s="6" t="s">
        <v>945</v>
      </c>
      <c r="E249" s="7" t="s">
        <v>468</v>
      </c>
      <c r="F249" s="8">
        <f t="shared" si="3"/>
        <v>6</v>
      </c>
    </row>
    <row r="250" spans="1:6">
      <c r="A250" s="6" t="s">
        <v>946</v>
      </c>
      <c r="B250" s="6" t="s">
        <v>947</v>
      </c>
      <c r="C250" s="6" t="s">
        <v>948</v>
      </c>
      <c r="D250" s="6" t="s">
        <v>949</v>
      </c>
      <c r="E250" s="7" t="s">
        <v>468</v>
      </c>
      <c r="F250" s="8">
        <f t="shared" si="3"/>
        <v>5</v>
      </c>
    </row>
    <row r="251" spans="1:6">
      <c r="A251" s="6" t="s">
        <v>950</v>
      </c>
      <c r="B251" s="6" t="s">
        <v>951</v>
      </c>
      <c r="C251" s="6" t="s">
        <v>952</v>
      </c>
      <c r="D251" s="6" t="s">
        <v>953</v>
      </c>
      <c r="E251" s="7" t="s">
        <v>468</v>
      </c>
      <c r="F251" s="8">
        <f t="shared" si="3"/>
        <v>5</v>
      </c>
    </row>
    <row r="252" ht="28.5" spans="1:6">
      <c r="A252" s="6" t="s">
        <v>954</v>
      </c>
      <c r="B252" s="6" t="s">
        <v>955</v>
      </c>
      <c r="C252" s="6" t="s">
        <v>956</v>
      </c>
      <c r="D252" s="6" t="s">
        <v>116</v>
      </c>
      <c r="E252" s="7" t="s">
        <v>468</v>
      </c>
      <c r="F252" s="8">
        <f t="shared" si="3"/>
        <v>15</v>
      </c>
    </row>
    <row r="253" spans="1:6">
      <c r="A253" s="6" t="s">
        <v>957</v>
      </c>
      <c r="B253" s="6" t="s">
        <v>958</v>
      </c>
      <c r="C253" s="6" t="s">
        <v>959</v>
      </c>
      <c r="D253" s="6" t="s">
        <v>960</v>
      </c>
      <c r="E253" s="7" t="s">
        <v>468</v>
      </c>
      <c r="F253" s="8">
        <f t="shared" si="3"/>
        <v>6</v>
      </c>
    </row>
    <row r="254" spans="1:6">
      <c r="A254" s="6" t="s">
        <v>961</v>
      </c>
      <c r="B254" s="6" t="s">
        <v>962</v>
      </c>
      <c r="C254" s="6" t="s">
        <v>963</v>
      </c>
      <c r="D254" s="6" t="s">
        <v>964</v>
      </c>
      <c r="E254" s="7" t="s">
        <v>468</v>
      </c>
      <c r="F254" s="8">
        <f t="shared" si="3"/>
        <v>5</v>
      </c>
    </row>
    <row r="255" spans="1:6">
      <c r="A255" s="6" t="s">
        <v>965</v>
      </c>
      <c r="B255" s="6" t="s">
        <v>966</v>
      </c>
      <c r="C255" s="6" t="s">
        <v>967</v>
      </c>
      <c r="D255" s="6" t="s">
        <v>968</v>
      </c>
      <c r="E255" s="7" t="s">
        <v>468</v>
      </c>
      <c r="F255" s="8">
        <f t="shared" si="3"/>
        <v>6</v>
      </c>
    </row>
    <row r="256" spans="1:6">
      <c r="A256" s="6" t="s">
        <v>969</v>
      </c>
      <c r="B256" s="6" t="s">
        <v>970</v>
      </c>
      <c r="C256" s="6" t="s">
        <v>971</v>
      </c>
      <c r="D256" s="6" t="s">
        <v>972</v>
      </c>
      <c r="E256" s="7" t="s">
        <v>468</v>
      </c>
      <c r="F256" s="8">
        <f t="shared" si="3"/>
        <v>5</v>
      </c>
    </row>
    <row r="257" ht="28.5" spans="1:6">
      <c r="A257" s="6" t="s">
        <v>973</v>
      </c>
      <c r="B257" s="6" t="s">
        <v>974</v>
      </c>
      <c r="C257" s="6" t="s">
        <v>975</v>
      </c>
      <c r="D257" s="6" t="s">
        <v>976</v>
      </c>
      <c r="E257" s="7" t="s">
        <v>468</v>
      </c>
      <c r="F257" s="8">
        <f t="shared" si="3"/>
        <v>4</v>
      </c>
    </row>
    <row r="258" ht="28.5" spans="1:6">
      <c r="A258" s="6" t="s">
        <v>977</v>
      </c>
      <c r="B258" s="6" t="s">
        <v>978</v>
      </c>
      <c r="C258" s="6" t="s">
        <v>979</v>
      </c>
      <c r="D258" s="6" t="s">
        <v>980</v>
      </c>
      <c r="E258" s="7" t="s">
        <v>468</v>
      </c>
      <c r="F258" s="8">
        <f t="shared" si="3"/>
        <v>4</v>
      </c>
    </row>
    <row r="259" spans="1:6">
      <c r="A259" s="6" t="s">
        <v>981</v>
      </c>
      <c r="B259" s="6" t="s">
        <v>982</v>
      </c>
      <c r="C259" s="6" t="s">
        <v>983</v>
      </c>
      <c r="D259" s="6" t="s">
        <v>984</v>
      </c>
      <c r="E259" s="7" t="s">
        <v>468</v>
      </c>
      <c r="F259" s="8">
        <f t="shared" si="3"/>
        <v>6</v>
      </c>
    </row>
    <row r="260" ht="28.5" spans="1:6">
      <c r="A260" s="6" t="s">
        <v>985</v>
      </c>
      <c r="B260" s="6" t="s">
        <v>986</v>
      </c>
      <c r="C260" s="6" t="s">
        <v>987</v>
      </c>
      <c r="D260" s="6" t="s">
        <v>988</v>
      </c>
      <c r="E260" s="7" t="s">
        <v>468</v>
      </c>
      <c r="F260" s="8">
        <f t="shared" si="3"/>
        <v>4</v>
      </c>
    </row>
    <row r="261" spans="1:6">
      <c r="A261" s="6" t="s">
        <v>989</v>
      </c>
      <c r="B261" s="6" t="s">
        <v>990</v>
      </c>
      <c r="C261" s="6" t="s">
        <v>991</v>
      </c>
      <c r="D261" s="6" t="s">
        <v>992</v>
      </c>
      <c r="E261" s="7" t="s">
        <v>468</v>
      </c>
      <c r="F261" s="8">
        <f t="shared" si="3"/>
        <v>5</v>
      </c>
    </row>
    <row r="262" spans="1:6">
      <c r="A262" s="6" t="s">
        <v>993</v>
      </c>
      <c r="B262" s="6" t="s">
        <v>994</v>
      </c>
      <c r="C262" s="6" t="s">
        <v>995</v>
      </c>
      <c r="D262" s="6" t="s">
        <v>353</v>
      </c>
      <c r="E262" s="7" t="s">
        <v>468</v>
      </c>
      <c r="F262" s="8">
        <f t="shared" ref="F262:F325" si="4">LEN(C262)-LEN(SUBSTITUTE(C262,",",""))+3</f>
        <v>5</v>
      </c>
    </row>
    <row r="263" spans="1:6">
      <c r="A263" s="6" t="s">
        <v>996</v>
      </c>
      <c r="B263" s="6" t="s">
        <v>997</v>
      </c>
      <c r="C263" s="6" t="s">
        <v>998</v>
      </c>
      <c r="D263" s="6" t="s">
        <v>999</v>
      </c>
      <c r="E263" s="7" t="s">
        <v>468</v>
      </c>
      <c r="F263" s="8">
        <f t="shared" si="4"/>
        <v>4</v>
      </c>
    </row>
    <row r="264" spans="1:6">
      <c r="A264" s="6" t="s">
        <v>1000</v>
      </c>
      <c r="B264" s="6" t="s">
        <v>1001</v>
      </c>
      <c r="C264" s="6" t="s">
        <v>1002</v>
      </c>
      <c r="D264" s="6" t="s">
        <v>279</v>
      </c>
      <c r="E264" s="7" t="s">
        <v>468</v>
      </c>
      <c r="F264" s="8">
        <v>3</v>
      </c>
    </row>
    <row r="265" spans="1:6">
      <c r="A265" s="6" t="s">
        <v>1003</v>
      </c>
      <c r="B265" s="6" t="s">
        <v>1004</v>
      </c>
      <c r="C265" s="6" t="s">
        <v>1005</v>
      </c>
      <c r="D265" s="6" t="s">
        <v>1006</v>
      </c>
      <c r="E265" s="7" t="s">
        <v>468</v>
      </c>
      <c r="F265" s="8">
        <f t="shared" si="4"/>
        <v>5</v>
      </c>
    </row>
    <row r="266" spans="1:6">
      <c r="A266" s="6" t="s">
        <v>1007</v>
      </c>
      <c r="B266" s="6" t="s">
        <v>1008</v>
      </c>
      <c r="C266" s="6" t="s">
        <v>1009</v>
      </c>
      <c r="D266" s="6" t="s">
        <v>279</v>
      </c>
      <c r="E266" s="7" t="s">
        <v>468</v>
      </c>
      <c r="F266" s="8">
        <v>3</v>
      </c>
    </row>
    <row r="267" ht="28.5" spans="1:6">
      <c r="A267" s="6" t="s">
        <v>1010</v>
      </c>
      <c r="B267" s="6" t="s">
        <v>1011</v>
      </c>
      <c r="C267" s="6" t="s">
        <v>1012</v>
      </c>
      <c r="D267" s="6" t="s">
        <v>279</v>
      </c>
      <c r="E267" s="7" t="s">
        <v>468</v>
      </c>
      <c r="F267" s="8">
        <v>3</v>
      </c>
    </row>
    <row r="268" spans="1:6">
      <c r="A268" s="6" t="s">
        <v>1013</v>
      </c>
      <c r="B268" s="6" t="s">
        <v>1014</v>
      </c>
      <c r="C268" s="6" t="s">
        <v>1015</v>
      </c>
      <c r="D268" s="6" t="s">
        <v>1016</v>
      </c>
      <c r="E268" s="7" t="s">
        <v>468</v>
      </c>
      <c r="F268" s="8">
        <f t="shared" si="4"/>
        <v>6</v>
      </c>
    </row>
    <row r="269" spans="1:6">
      <c r="A269" s="6" t="s">
        <v>1017</v>
      </c>
      <c r="B269" s="6" t="s">
        <v>1018</v>
      </c>
      <c r="C269" s="6" t="s">
        <v>1019</v>
      </c>
      <c r="D269" s="6" t="s">
        <v>1020</v>
      </c>
      <c r="E269" s="7" t="s">
        <v>468</v>
      </c>
      <c r="F269" s="8">
        <f t="shared" si="4"/>
        <v>4</v>
      </c>
    </row>
    <row r="270" spans="1:6">
      <c r="A270" s="6" t="s">
        <v>1021</v>
      </c>
      <c r="B270" s="6" t="s">
        <v>1022</v>
      </c>
      <c r="C270" s="6" t="s">
        <v>1023</v>
      </c>
      <c r="D270" s="6" t="s">
        <v>279</v>
      </c>
      <c r="E270" s="7" t="s">
        <v>468</v>
      </c>
      <c r="F270" s="8">
        <v>4</v>
      </c>
    </row>
    <row r="271" spans="1:6">
      <c r="A271" s="6" t="s">
        <v>1024</v>
      </c>
      <c r="B271" s="6" t="s">
        <v>1025</v>
      </c>
      <c r="C271" s="6" t="s">
        <v>1026</v>
      </c>
      <c r="D271" s="6" t="s">
        <v>1027</v>
      </c>
      <c r="E271" s="7" t="s">
        <v>468</v>
      </c>
      <c r="F271" s="8">
        <f t="shared" si="4"/>
        <v>5</v>
      </c>
    </row>
    <row r="272" spans="1:6">
      <c r="A272" s="6" t="s">
        <v>1028</v>
      </c>
      <c r="B272" s="6" t="s">
        <v>1029</v>
      </c>
      <c r="C272" s="6" t="s">
        <v>1030</v>
      </c>
      <c r="D272" s="6" t="s">
        <v>801</v>
      </c>
      <c r="E272" s="7" t="s">
        <v>468</v>
      </c>
      <c r="F272" s="8">
        <f t="shared" si="4"/>
        <v>4</v>
      </c>
    </row>
    <row r="273" ht="28.5" spans="1:6">
      <c r="A273" s="6" t="s">
        <v>1031</v>
      </c>
      <c r="B273" s="6" t="s">
        <v>1032</v>
      </c>
      <c r="C273" s="6" t="s">
        <v>1033</v>
      </c>
      <c r="D273" s="6" t="s">
        <v>1034</v>
      </c>
      <c r="E273" s="7" t="s">
        <v>468</v>
      </c>
      <c r="F273" s="8">
        <f t="shared" si="4"/>
        <v>6</v>
      </c>
    </row>
    <row r="274" ht="28.5" spans="1:6">
      <c r="A274" s="6" t="s">
        <v>1035</v>
      </c>
      <c r="B274" s="6" t="s">
        <v>1036</v>
      </c>
      <c r="C274" s="6" t="s">
        <v>1037</v>
      </c>
      <c r="D274" s="6" t="s">
        <v>1038</v>
      </c>
      <c r="E274" s="7" t="s">
        <v>468</v>
      </c>
      <c r="F274" s="8">
        <f t="shared" si="4"/>
        <v>6</v>
      </c>
    </row>
    <row r="275" spans="1:6">
      <c r="A275" s="6" t="s">
        <v>1039</v>
      </c>
      <c r="B275" s="6" t="s">
        <v>1040</v>
      </c>
      <c r="C275" s="6" t="s">
        <v>1041</v>
      </c>
      <c r="D275" s="6" t="s">
        <v>1042</v>
      </c>
      <c r="E275" s="7" t="s">
        <v>468</v>
      </c>
      <c r="F275" s="8">
        <f t="shared" si="4"/>
        <v>4</v>
      </c>
    </row>
    <row r="276" spans="1:6">
      <c r="A276" s="6" t="s">
        <v>1043</v>
      </c>
      <c r="B276" s="6" t="s">
        <v>1044</v>
      </c>
      <c r="C276" s="6" t="s">
        <v>1045</v>
      </c>
      <c r="D276" s="6" t="s">
        <v>1046</v>
      </c>
      <c r="E276" s="7" t="s">
        <v>468</v>
      </c>
      <c r="F276" s="8">
        <f t="shared" si="4"/>
        <v>9</v>
      </c>
    </row>
    <row r="277" spans="1:6">
      <c r="A277" s="6" t="s">
        <v>1047</v>
      </c>
      <c r="B277" s="6" t="s">
        <v>1048</v>
      </c>
      <c r="C277" s="6" t="s">
        <v>1049</v>
      </c>
      <c r="D277" s="6" t="s">
        <v>1050</v>
      </c>
      <c r="E277" s="7" t="s">
        <v>468</v>
      </c>
      <c r="F277" s="8">
        <f t="shared" si="4"/>
        <v>4</v>
      </c>
    </row>
    <row r="278" ht="28.5" spans="1:6">
      <c r="A278" s="6" t="s">
        <v>1051</v>
      </c>
      <c r="B278" s="6" t="s">
        <v>1052</v>
      </c>
      <c r="C278" s="6" t="s">
        <v>1053</v>
      </c>
      <c r="D278" s="6" t="s">
        <v>1054</v>
      </c>
      <c r="E278" s="7" t="s">
        <v>468</v>
      </c>
      <c r="F278" s="8">
        <f t="shared" si="4"/>
        <v>7</v>
      </c>
    </row>
    <row r="279" spans="1:6">
      <c r="A279" s="6" t="s">
        <v>1055</v>
      </c>
      <c r="B279" s="6" t="s">
        <v>1056</v>
      </c>
      <c r="C279" s="6" t="s">
        <v>1057</v>
      </c>
      <c r="D279" s="6" t="s">
        <v>1058</v>
      </c>
      <c r="E279" s="7" t="s">
        <v>468</v>
      </c>
      <c r="F279" s="8">
        <f t="shared" si="4"/>
        <v>6</v>
      </c>
    </row>
    <row r="280" spans="1:6">
      <c r="A280" s="6" t="s">
        <v>1059</v>
      </c>
      <c r="B280" s="6" t="s">
        <v>1060</v>
      </c>
      <c r="C280" s="6" t="s">
        <v>1061</v>
      </c>
      <c r="D280" s="6" t="s">
        <v>1062</v>
      </c>
      <c r="E280" s="7" t="s">
        <v>468</v>
      </c>
      <c r="F280" s="8">
        <f t="shared" si="4"/>
        <v>5</v>
      </c>
    </row>
    <row r="281" spans="1:6">
      <c r="A281" s="6" t="s">
        <v>1063</v>
      </c>
      <c r="B281" s="6" t="s">
        <v>1064</v>
      </c>
      <c r="C281" s="6" t="s">
        <v>1065</v>
      </c>
      <c r="D281" s="6" t="s">
        <v>357</v>
      </c>
      <c r="E281" s="7" t="s">
        <v>468</v>
      </c>
      <c r="F281" s="8">
        <f t="shared" si="4"/>
        <v>4</v>
      </c>
    </row>
    <row r="282" spans="1:6">
      <c r="A282" s="6" t="s">
        <v>1066</v>
      </c>
      <c r="B282" s="6" t="s">
        <v>1067</v>
      </c>
      <c r="C282" s="6" t="s">
        <v>1068</v>
      </c>
      <c r="D282" s="6" t="s">
        <v>279</v>
      </c>
      <c r="E282" s="7" t="s">
        <v>468</v>
      </c>
      <c r="F282" s="8">
        <v>3</v>
      </c>
    </row>
    <row r="283" spans="1:6">
      <c r="A283" s="6" t="s">
        <v>1069</v>
      </c>
      <c r="B283" s="6" t="s">
        <v>1070</v>
      </c>
      <c r="C283" s="6" t="s">
        <v>1071</v>
      </c>
      <c r="D283" s="6" t="s">
        <v>1072</v>
      </c>
      <c r="E283" s="7" t="s">
        <v>468</v>
      </c>
      <c r="F283" s="8">
        <f t="shared" si="4"/>
        <v>4</v>
      </c>
    </row>
    <row r="284" spans="1:6">
      <c r="A284" s="6" t="s">
        <v>1073</v>
      </c>
      <c r="B284" s="6" t="s">
        <v>1074</v>
      </c>
      <c r="C284" s="6" t="s">
        <v>1075</v>
      </c>
      <c r="D284" s="6" t="s">
        <v>279</v>
      </c>
      <c r="E284" s="7" t="s">
        <v>468</v>
      </c>
      <c r="F284" s="8">
        <v>3</v>
      </c>
    </row>
    <row r="285" spans="1:6">
      <c r="A285" s="6" t="s">
        <v>1076</v>
      </c>
      <c r="B285" s="6" t="s">
        <v>1077</v>
      </c>
      <c r="C285" s="6" t="s">
        <v>1078</v>
      </c>
      <c r="D285" s="6" t="s">
        <v>1079</v>
      </c>
      <c r="E285" s="7" t="s">
        <v>468</v>
      </c>
      <c r="F285" s="8">
        <f t="shared" si="4"/>
        <v>4</v>
      </c>
    </row>
    <row r="286" spans="1:6">
      <c r="A286" s="6" t="s">
        <v>1080</v>
      </c>
      <c r="B286" s="6" t="s">
        <v>1081</v>
      </c>
      <c r="C286" s="6" t="s">
        <v>1082</v>
      </c>
      <c r="D286" s="6" t="s">
        <v>1083</v>
      </c>
      <c r="E286" s="7" t="s">
        <v>468</v>
      </c>
      <c r="F286" s="8">
        <f t="shared" si="4"/>
        <v>6</v>
      </c>
    </row>
    <row r="287" spans="1:6">
      <c r="A287" s="6" t="s">
        <v>1084</v>
      </c>
      <c r="B287" s="6" t="s">
        <v>1085</v>
      </c>
      <c r="C287" s="6" t="s">
        <v>1086</v>
      </c>
      <c r="D287" s="6" t="s">
        <v>1087</v>
      </c>
      <c r="E287" s="7" t="s">
        <v>468</v>
      </c>
      <c r="F287" s="8">
        <f t="shared" si="4"/>
        <v>4</v>
      </c>
    </row>
    <row r="288" spans="1:6">
      <c r="A288" s="6" t="s">
        <v>1088</v>
      </c>
      <c r="B288" s="6" t="s">
        <v>1089</v>
      </c>
      <c r="C288" s="6" t="s">
        <v>1090</v>
      </c>
      <c r="D288" s="6" t="s">
        <v>510</v>
      </c>
      <c r="E288" s="7" t="s">
        <v>468</v>
      </c>
      <c r="F288" s="8">
        <f t="shared" si="4"/>
        <v>6</v>
      </c>
    </row>
    <row r="289" spans="1:6">
      <c r="A289" s="6" t="s">
        <v>1091</v>
      </c>
      <c r="B289" s="6" t="s">
        <v>1092</v>
      </c>
      <c r="C289" s="6" t="s">
        <v>1093</v>
      </c>
      <c r="D289" s="6" t="s">
        <v>1094</v>
      </c>
      <c r="E289" s="7" t="s">
        <v>468</v>
      </c>
      <c r="F289" s="8">
        <f t="shared" si="4"/>
        <v>4</v>
      </c>
    </row>
    <row r="290" spans="1:6">
      <c r="A290" s="6" t="s">
        <v>1095</v>
      </c>
      <c r="B290" s="6" t="s">
        <v>1096</v>
      </c>
      <c r="C290" s="6" t="s">
        <v>1097</v>
      </c>
      <c r="D290" s="6" t="s">
        <v>1087</v>
      </c>
      <c r="E290" s="7" t="s">
        <v>468</v>
      </c>
      <c r="F290" s="8">
        <f t="shared" si="4"/>
        <v>4</v>
      </c>
    </row>
    <row r="291" ht="28.5" spans="1:6">
      <c r="A291" s="6" t="s">
        <v>1098</v>
      </c>
      <c r="B291" s="6" t="s">
        <v>1099</v>
      </c>
      <c r="C291" s="6" t="s">
        <v>1100</v>
      </c>
      <c r="D291" s="6" t="s">
        <v>1101</v>
      </c>
      <c r="E291" s="7" t="s">
        <v>468</v>
      </c>
      <c r="F291" s="8">
        <f t="shared" si="4"/>
        <v>4</v>
      </c>
    </row>
    <row r="292" ht="28.5" spans="1:6">
      <c r="A292" s="6" t="s">
        <v>1102</v>
      </c>
      <c r="B292" s="6" t="s">
        <v>1103</v>
      </c>
      <c r="C292" s="6" t="s">
        <v>1104</v>
      </c>
      <c r="D292" s="6" t="s">
        <v>1105</v>
      </c>
      <c r="E292" s="7" t="s">
        <v>468</v>
      </c>
      <c r="F292" s="8">
        <f t="shared" si="4"/>
        <v>5</v>
      </c>
    </row>
    <row r="293" spans="1:6">
      <c r="A293" s="6" t="s">
        <v>1106</v>
      </c>
      <c r="B293" s="6" t="s">
        <v>1107</v>
      </c>
      <c r="C293" s="6" t="s">
        <v>1108</v>
      </c>
      <c r="D293" s="6" t="s">
        <v>1109</v>
      </c>
      <c r="E293" s="7" t="s">
        <v>468</v>
      </c>
      <c r="F293" s="8">
        <f t="shared" si="4"/>
        <v>4</v>
      </c>
    </row>
    <row r="294" spans="1:6">
      <c r="A294" s="6" t="s">
        <v>1110</v>
      </c>
      <c r="B294" s="6" t="s">
        <v>1111</v>
      </c>
      <c r="C294" s="6" t="s">
        <v>1112</v>
      </c>
      <c r="D294" s="6" t="s">
        <v>1113</v>
      </c>
      <c r="E294" s="7" t="s">
        <v>468</v>
      </c>
      <c r="F294" s="8">
        <f t="shared" si="4"/>
        <v>5</v>
      </c>
    </row>
    <row r="295" ht="28.5" spans="1:6">
      <c r="A295" s="6" t="s">
        <v>1114</v>
      </c>
      <c r="B295" s="6" t="s">
        <v>1115</v>
      </c>
      <c r="C295" s="6" t="s">
        <v>1116</v>
      </c>
      <c r="D295" s="6" t="s">
        <v>306</v>
      </c>
      <c r="E295" s="7" t="s">
        <v>468</v>
      </c>
      <c r="F295" s="8">
        <f t="shared" si="4"/>
        <v>6</v>
      </c>
    </row>
    <row r="296" spans="1:6">
      <c r="A296" s="6" t="s">
        <v>1117</v>
      </c>
      <c r="B296" s="6" t="s">
        <v>1118</v>
      </c>
      <c r="C296" s="6" t="s">
        <v>1119</v>
      </c>
      <c r="D296" s="6" t="s">
        <v>1120</v>
      </c>
      <c r="E296" s="7" t="s">
        <v>468</v>
      </c>
      <c r="F296" s="8">
        <f t="shared" si="4"/>
        <v>6</v>
      </c>
    </row>
    <row r="297" spans="1:6">
      <c r="A297" s="6" t="s">
        <v>1121</v>
      </c>
      <c r="B297" s="6" t="s">
        <v>1122</v>
      </c>
      <c r="C297" s="6" t="s">
        <v>1123</v>
      </c>
      <c r="D297" s="6" t="s">
        <v>1124</v>
      </c>
      <c r="E297" s="7" t="s">
        <v>468</v>
      </c>
      <c r="F297" s="8">
        <f t="shared" si="4"/>
        <v>6</v>
      </c>
    </row>
    <row r="298" spans="1:6">
      <c r="A298" s="6" t="s">
        <v>1125</v>
      </c>
      <c r="B298" s="6" t="s">
        <v>1126</v>
      </c>
      <c r="C298" s="6" t="s">
        <v>1127</v>
      </c>
      <c r="D298" s="6" t="s">
        <v>279</v>
      </c>
      <c r="E298" s="7" t="s">
        <v>468</v>
      </c>
      <c r="F298" s="8">
        <v>3</v>
      </c>
    </row>
    <row r="299" spans="1:6">
      <c r="A299" s="6" t="s">
        <v>1128</v>
      </c>
      <c r="B299" s="6" t="s">
        <v>1129</v>
      </c>
      <c r="C299" s="6" t="s">
        <v>1130</v>
      </c>
      <c r="D299" s="6" t="s">
        <v>1131</v>
      </c>
      <c r="E299" s="7" t="s">
        <v>468</v>
      </c>
      <c r="F299" s="8">
        <f t="shared" si="4"/>
        <v>5</v>
      </c>
    </row>
    <row r="300" spans="1:6">
      <c r="A300" s="6" t="s">
        <v>1132</v>
      </c>
      <c r="B300" s="6" t="s">
        <v>1133</v>
      </c>
      <c r="C300" s="6" t="s">
        <v>1134</v>
      </c>
      <c r="D300" s="6" t="s">
        <v>397</v>
      </c>
      <c r="E300" s="7" t="s">
        <v>468</v>
      </c>
      <c r="F300" s="8">
        <f t="shared" si="4"/>
        <v>4</v>
      </c>
    </row>
    <row r="301" spans="1:6">
      <c r="A301" s="6" t="s">
        <v>1135</v>
      </c>
      <c r="B301" s="6" t="s">
        <v>1136</v>
      </c>
      <c r="C301" s="6" t="s">
        <v>1137</v>
      </c>
      <c r="D301" s="6" t="s">
        <v>279</v>
      </c>
      <c r="E301" s="7" t="s">
        <v>468</v>
      </c>
      <c r="F301" s="8">
        <v>3</v>
      </c>
    </row>
    <row r="302" spans="1:6">
      <c r="A302" s="6" t="s">
        <v>1138</v>
      </c>
      <c r="B302" s="6" t="s">
        <v>1139</v>
      </c>
      <c r="C302" s="6" t="s">
        <v>1140</v>
      </c>
      <c r="D302" s="6" t="s">
        <v>1141</v>
      </c>
      <c r="E302" s="7" t="s">
        <v>468</v>
      </c>
      <c r="F302" s="8">
        <f t="shared" si="4"/>
        <v>4</v>
      </c>
    </row>
    <row r="303" spans="1:6">
      <c r="A303" s="6" t="s">
        <v>1142</v>
      </c>
      <c r="B303" s="6" t="s">
        <v>1143</v>
      </c>
      <c r="C303" s="6" t="s">
        <v>1144</v>
      </c>
      <c r="D303" s="6" t="s">
        <v>1145</v>
      </c>
      <c r="E303" s="7" t="s">
        <v>468</v>
      </c>
      <c r="F303" s="8">
        <f t="shared" si="4"/>
        <v>6</v>
      </c>
    </row>
    <row r="304" spans="1:6">
      <c r="A304" s="6" t="s">
        <v>1146</v>
      </c>
      <c r="B304" s="6" t="s">
        <v>1147</v>
      </c>
      <c r="C304" s="6" t="s">
        <v>1148</v>
      </c>
      <c r="D304" s="6" t="s">
        <v>1149</v>
      </c>
      <c r="E304" s="7" t="s">
        <v>468</v>
      </c>
      <c r="F304" s="8">
        <f t="shared" si="4"/>
        <v>4</v>
      </c>
    </row>
    <row r="305" spans="1:6">
      <c r="A305" s="6" t="s">
        <v>1150</v>
      </c>
      <c r="B305" s="6" t="s">
        <v>1151</v>
      </c>
      <c r="C305" s="6" t="s">
        <v>1152</v>
      </c>
      <c r="D305" s="6" t="s">
        <v>1153</v>
      </c>
      <c r="E305" s="7" t="s">
        <v>468</v>
      </c>
      <c r="F305" s="8">
        <f t="shared" si="4"/>
        <v>5</v>
      </c>
    </row>
    <row r="306" ht="28.5" spans="1:6">
      <c r="A306" s="6" t="s">
        <v>1154</v>
      </c>
      <c r="B306" s="6" t="s">
        <v>1155</v>
      </c>
      <c r="C306" s="6" t="s">
        <v>1156</v>
      </c>
      <c r="D306" s="6" t="s">
        <v>735</v>
      </c>
      <c r="E306" s="7" t="s">
        <v>468</v>
      </c>
      <c r="F306" s="8">
        <f t="shared" si="4"/>
        <v>16</v>
      </c>
    </row>
    <row r="307" ht="28.5" spans="1:6">
      <c r="A307" s="6" t="s">
        <v>1157</v>
      </c>
      <c r="B307" s="6" t="s">
        <v>1158</v>
      </c>
      <c r="C307" s="6" t="s">
        <v>1159</v>
      </c>
      <c r="D307" s="6" t="s">
        <v>1141</v>
      </c>
      <c r="E307" s="7" t="s">
        <v>468</v>
      </c>
      <c r="F307" s="8">
        <f t="shared" si="4"/>
        <v>4</v>
      </c>
    </row>
    <row r="308" spans="1:6">
      <c r="A308" s="6" t="s">
        <v>1160</v>
      </c>
      <c r="B308" s="6" t="s">
        <v>1161</v>
      </c>
      <c r="C308" s="6" t="s">
        <v>1162</v>
      </c>
      <c r="D308" s="6" t="s">
        <v>192</v>
      </c>
      <c r="E308" s="7" t="s">
        <v>468</v>
      </c>
      <c r="F308" s="8">
        <f t="shared" si="4"/>
        <v>5</v>
      </c>
    </row>
    <row r="309" spans="1:6">
      <c r="A309" s="6" t="s">
        <v>1163</v>
      </c>
      <c r="B309" s="6" t="s">
        <v>1164</v>
      </c>
      <c r="C309" s="6" t="s">
        <v>1165</v>
      </c>
      <c r="D309" s="6" t="s">
        <v>1166</v>
      </c>
      <c r="E309" s="7" t="s">
        <v>468</v>
      </c>
      <c r="F309" s="8">
        <f t="shared" si="4"/>
        <v>6</v>
      </c>
    </row>
    <row r="310" spans="1:6">
      <c r="A310" s="6" t="s">
        <v>1167</v>
      </c>
      <c r="B310" s="6" t="s">
        <v>1168</v>
      </c>
      <c r="C310" s="6" t="s">
        <v>1169</v>
      </c>
      <c r="D310" s="6" t="s">
        <v>1170</v>
      </c>
      <c r="E310" s="7" t="s">
        <v>468</v>
      </c>
      <c r="F310" s="8">
        <f t="shared" si="4"/>
        <v>6</v>
      </c>
    </row>
    <row r="311" ht="28.5" spans="1:6">
      <c r="A311" s="6" t="s">
        <v>1171</v>
      </c>
      <c r="B311" s="6" t="s">
        <v>1172</v>
      </c>
      <c r="C311" s="6" t="s">
        <v>1173</v>
      </c>
      <c r="D311" s="6" t="s">
        <v>92</v>
      </c>
      <c r="E311" s="7" t="s">
        <v>468</v>
      </c>
      <c r="F311" s="8">
        <f t="shared" si="4"/>
        <v>5</v>
      </c>
    </row>
    <row r="312" spans="1:6">
      <c r="A312" s="6" t="s">
        <v>1174</v>
      </c>
      <c r="B312" s="6" t="s">
        <v>1175</v>
      </c>
      <c r="C312" s="6" t="s">
        <v>1176</v>
      </c>
      <c r="D312" s="6" t="s">
        <v>1177</v>
      </c>
      <c r="E312" s="7" t="s">
        <v>468</v>
      </c>
      <c r="F312" s="8">
        <f t="shared" si="4"/>
        <v>5</v>
      </c>
    </row>
    <row r="313" spans="1:6">
      <c r="A313" s="6" t="s">
        <v>1178</v>
      </c>
      <c r="B313" s="6" t="s">
        <v>1179</v>
      </c>
      <c r="C313" s="6" t="s">
        <v>1180</v>
      </c>
      <c r="D313" s="6" t="s">
        <v>1181</v>
      </c>
      <c r="E313" s="7" t="s">
        <v>468</v>
      </c>
      <c r="F313" s="8">
        <f t="shared" si="4"/>
        <v>5</v>
      </c>
    </row>
    <row r="314" spans="1:6">
      <c r="A314" s="6" t="s">
        <v>1182</v>
      </c>
      <c r="B314" s="6" t="s">
        <v>1183</v>
      </c>
      <c r="C314" s="6" t="s">
        <v>1184</v>
      </c>
      <c r="D314" s="6" t="s">
        <v>1185</v>
      </c>
      <c r="E314" s="7" t="s">
        <v>468</v>
      </c>
      <c r="F314" s="8">
        <f t="shared" si="4"/>
        <v>5</v>
      </c>
    </row>
    <row r="315" spans="1:6">
      <c r="A315" s="6" t="s">
        <v>1186</v>
      </c>
      <c r="B315" s="6" t="s">
        <v>1187</v>
      </c>
      <c r="C315" s="6" t="s">
        <v>1188</v>
      </c>
      <c r="D315" s="6" t="s">
        <v>1189</v>
      </c>
      <c r="E315" s="7" t="s">
        <v>468</v>
      </c>
      <c r="F315" s="8">
        <f t="shared" si="4"/>
        <v>5</v>
      </c>
    </row>
    <row r="316" spans="1:6">
      <c r="A316" s="6" t="s">
        <v>1190</v>
      </c>
      <c r="B316" s="6" t="s">
        <v>1191</v>
      </c>
      <c r="C316" s="6" t="s">
        <v>1192</v>
      </c>
      <c r="D316" s="6" t="s">
        <v>915</v>
      </c>
      <c r="E316" s="7" t="s">
        <v>468</v>
      </c>
      <c r="F316" s="8">
        <f t="shared" si="4"/>
        <v>4</v>
      </c>
    </row>
    <row r="317" ht="28.5" spans="1:6">
      <c r="A317" s="6" t="s">
        <v>1193</v>
      </c>
      <c r="B317" s="6" t="s">
        <v>1194</v>
      </c>
      <c r="C317" s="6" t="s">
        <v>1195</v>
      </c>
      <c r="D317" s="6" t="s">
        <v>1196</v>
      </c>
      <c r="E317" s="7" t="s">
        <v>468</v>
      </c>
      <c r="F317" s="8">
        <f t="shared" si="4"/>
        <v>4</v>
      </c>
    </row>
    <row r="318" ht="28.5" spans="1:6">
      <c r="A318" s="6" t="s">
        <v>1197</v>
      </c>
      <c r="B318" s="6" t="s">
        <v>1198</v>
      </c>
      <c r="C318" s="6" t="s">
        <v>1199</v>
      </c>
      <c r="D318" s="6" t="s">
        <v>1200</v>
      </c>
      <c r="E318" s="7" t="s">
        <v>468</v>
      </c>
      <c r="F318" s="8">
        <f t="shared" si="4"/>
        <v>6</v>
      </c>
    </row>
    <row r="319" spans="1:6">
      <c r="A319" s="6" t="s">
        <v>1201</v>
      </c>
      <c r="B319" s="6" t="s">
        <v>1202</v>
      </c>
      <c r="C319" s="6" t="s">
        <v>1203</v>
      </c>
      <c r="D319" s="6" t="s">
        <v>1204</v>
      </c>
      <c r="E319" s="7" t="s">
        <v>468</v>
      </c>
      <c r="F319" s="8">
        <f t="shared" si="4"/>
        <v>4</v>
      </c>
    </row>
    <row r="320" spans="1:6">
      <c r="A320" s="6" t="s">
        <v>1205</v>
      </c>
      <c r="B320" s="6" t="s">
        <v>1206</v>
      </c>
      <c r="C320" s="6" t="s">
        <v>1207</v>
      </c>
      <c r="D320" s="6" t="s">
        <v>1208</v>
      </c>
      <c r="E320" s="7" t="s">
        <v>468</v>
      </c>
      <c r="F320" s="8">
        <f t="shared" si="4"/>
        <v>4</v>
      </c>
    </row>
    <row r="321" ht="28.5" spans="1:6">
      <c r="A321" s="6" t="s">
        <v>1209</v>
      </c>
      <c r="B321" s="6" t="s">
        <v>1210</v>
      </c>
      <c r="C321" s="6" t="s">
        <v>1211</v>
      </c>
      <c r="D321" s="6" t="s">
        <v>1212</v>
      </c>
      <c r="E321" s="7" t="s">
        <v>468</v>
      </c>
      <c r="F321" s="8">
        <f t="shared" si="4"/>
        <v>8</v>
      </c>
    </row>
    <row r="322" ht="28.5" spans="1:6">
      <c r="A322" s="6" t="s">
        <v>1213</v>
      </c>
      <c r="B322" s="6" t="s">
        <v>1214</v>
      </c>
      <c r="C322" s="6" t="s">
        <v>1215</v>
      </c>
      <c r="D322" s="6" t="s">
        <v>279</v>
      </c>
      <c r="E322" s="7" t="s">
        <v>468</v>
      </c>
      <c r="F322" s="8">
        <v>9</v>
      </c>
    </row>
    <row r="323" spans="1:6">
      <c r="A323" s="6" t="s">
        <v>1216</v>
      </c>
      <c r="B323" s="6" t="s">
        <v>1217</v>
      </c>
      <c r="C323" s="6" t="s">
        <v>1218</v>
      </c>
      <c r="D323" s="6" t="s">
        <v>1219</v>
      </c>
      <c r="E323" s="7" t="s">
        <v>468</v>
      </c>
      <c r="F323" s="8">
        <f t="shared" si="4"/>
        <v>5</v>
      </c>
    </row>
    <row r="324" spans="1:6">
      <c r="A324" s="6" t="s">
        <v>1220</v>
      </c>
      <c r="B324" s="6" t="s">
        <v>1221</v>
      </c>
      <c r="C324" s="6" t="s">
        <v>1222</v>
      </c>
      <c r="D324" s="6" t="s">
        <v>279</v>
      </c>
      <c r="E324" s="7" t="s">
        <v>468</v>
      </c>
      <c r="F324" s="8">
        <v>3</v>
      </c>
    </row>
    <row r="325" spans="1:6">
      <c r="A325" s="6" t="s">
        <v>1223</v>
      </c>
      <c r="B325" s="6" t="s">
        <v>1224</v>
      </c>
      <c r="C325" s="6" t="s">
        <v>1225</v>
      </c>
      <c r="D325" s="6" t="s">
        <v>1226</v>
      </c>
      <c r="E325" s="7" t="s">
        <v>468</v>
      </c>
      <c r="F325" s="8">
        <f t="shared" si="4"/>
        <v>5</v>
      </c>
    </row>
    <row r="326" spans="1:6">
      <c r="A326" s="6" t="s">
        <v>1227</v>
      </c>
      <c r="B326" s="6" t="s">
        <v>1228</v>
      </c>
      <c r="C326" s="6" t="s">
        <v>1229</v>
      </c>
      <c r="D326" s="6" t="s">
        <v>1230</v>
      </c>
      <c r="E326" s="7" t="s">
        <v>468</v>
      </c>
      <c r="F326" s="8">
        <f>LEN(C326)-LEN(SUBSTITUTE(C326,",",""))+3</f>
        <v>5</v>
      </c>
    </row>
    <row r="327" spans="1:6">
      <c r="A327" s="6" t="s">
        <v>1231</v>
      </c>
      <c r="B327" s="6" t="s">
        <v>1232</v>
      </c>
      <c r="C327" s="6" t="s">
        <v>1233</v>
      </c>
      <c r="D327" s="6" t="s">
        <v>1234</v>
      </c>
      <c r="E327" s="7" t="s">
        <v>468</v>
      </c>
      <c r="F327" s="8">
        <f>LEN(C327)-LEN(SUBSTITUTE(C327,",",""))+3</f>
        <v>4</v>
      </c>
    </row>
    <row r="1040610" spans="1:5">
      <c r="A1040610"/>
      <c r="B1040610"/>
      <c r="C1040610"/>
      <c r="D1040610"/>
      <c r="E1040610"/>
    </row>
    <row r="1040611" spans="1:5">
      <c r="A1040611"/>
      <c r="B1040611"/>
      <c r="C1040611"/>
      <c r="D1040611"/>
      <c r="E1040611"/>
    </row>
    <row r="1040612" spans="1:5">
      <c r="A1040612"/>
      <c r="B1040612"/>
      <c r="C1040612"/>
      <c r="D1040612"/>
      <c r="E1040612"/>
    </row>
    <row r="1040613" spans="1:5">
      <c r="A1040613"/>
      <c r="B1040613"/>
      <c r="C1040613"/>
      <c r="D1040613"/>
      <c r="E1040613"/>
    </row>
    <row r="1040614" spans="1:5">
      <c r="A1040614"/>
      <c r="B1040614"/>
      <c r="C1040614"/>
      <c r="D1040614"/>
      <c r="E1040614"/>
    </row>
    <row r="1040615" spans="1:5">
      <c r="A1040615"/>
      <c r="B1040615"/>
      <c r="C1040615"/>
      <c r="D1040615"/>
      <c r="E1040615"/>
    </row>
    <row r="1040616" spans="1:5">
      <c r="A1040616"/>
      <c r="B1040616"/>
      <c r="C1040616"/>
      <c r="D1040616"/>
      <c r="E1040616"/>
    </row>
    <row r="1040617" spans="1:5">
      <c r="A1040617"/>
      <c r="B1040617"/>
      <c r="C1040617"/>
      <c r="D1040617"/>
      <c r="E1040617"/>
    </row>
    <row r="1040618" spans="1:5">
      <c r="A1040618"/>
      <c r="B1040618"/>
      <c r="C1040618"/>
      <c r="D1040618"/>
      <c r="E1040618"/>
    </row>
    <row r="1040619" spans="1:5">
      <c r="A1040619"/>
      <c r="B1040619"/>
      <c r="C1040619"/>
      <c r="D1040619"/>
      <c r="E1040619"/>
    </row>
    <row r="1040620" spans="1:5">
      <c r="A1040620"/>
      <c r="B1040620"/>
      <c r="C1040620"/>
      <c r="D1040620"/>
      <c r="E1040620"/>
    </row>
    <row r="1040621" spans="1:5">
      <c r="A1040621"/>
      <c r="B1040621"/>
      <c r="C1040621"/>
      <c r="D1040621"/>
      <c r="E1040621"/>
    </row>
    <row r="1040622" spans="1:5">
      <c r="A1040622"/>
      <c r="B1040622"/>
      <c r="C1040622"/>
      <c r="D1040622"/>
      <c r="E1040622"/>
    </row>
    <row r="1040623" spans="1:5">
      <c r="A1040623"/>
      <c r="B1040623"/>
      <c r="C1040623"/>
      <c r="D1040623"/>
      <c r="E1040623"/>
    </row>
    <row r="1040624" spans="1:5">
      <c r="A1040624"/>
      <c r="B1040624"/>
      <c r="C1040624"/>
      <c r="D1040624"/>
      <c r="E1040624"/>
    </row>
    <row r="1040625" spans="1:5">
      <c r="A1040625"/>
      <c r="B1040625"/>
      <c r="C1040625"/>
      <c r="D1040625"/>
      <c r="E1040625"/>
    </row>
    <row r="1040626" spans="1:5">
      <c r="A1040626"/>
      <c r="B1040626"/>
      <c r="C1040626"/>
      <c r="D1040626"/>
      <c r="E1040626"/>
    </row>
    <row r="1040627" spans="1:5">
      <c r="A1040627"/>
      <c r="B1040627"/>
      <c r="C1040627"/>
      <c r="D1040627"/>
      <c r="E1040627"/>
    </row>
    <row r="1040628" spans="1:5">
      <c r="A1040628"/>
      <c r="B1040628"/>
      <c r="C1040628"/>
      <c r="D1040628"/>
      <c r="E1040628"/>
    </row>
    <row r="1040629" spans="1:5">
      <c r="A1040629"/>
      <c r="B1040629"/>
      <c r="C1040629"/>
      <c r="D1040629"/>
      <c r="E1040629"/>
    </row>
    <row r="1040630" spans="1:5">
      <c r="A1040630"/>
      <c r="B1040630"/>
      <c r="C1040630"/>
      <c r="D1040630"/>
      <c r="E1040630"/>
    </row>
    <row r="1040631" spans="1:5">
      <c r="A1040631"/>
      <c r="B1040631"/>
      <c r="C1040631"/>
      <c r="D1040631"/>
      <c r="E1040631"/>
    </row>
    <row r="1040632" spans="1:5">
      <c r="A1040632"/>
      <c r="B1040632"/>
      <c r="C1040632"/>
      <c r="D1040632"/>
      <c r="E1040632"/>
    </row>
    <row r="1040633" spans="1:5">
      <c r="A1040633"/>
      <c r="B1040633"/>
      <c r="C1040633"/>
      <c r="D1040633"/>
      <c r="E1040633"/>
    </row>
    <row r="1040634" spans="1:5">
      <c r="A1040634"/>
      <c r="B1040634"/>
      <c r="C1040634"/>
      <c r="D1040634"/>
      <c r="E1040634"/>
    </row>
    <row r="1040635" spans="1:5">
      <c r="A1040635"/>
      <c r="B1040635"/>
      <c r="C1040635"/>
      <c r="D1040635"/>
      <c r="E1040635"/>
    </row>
    <row r="1040636" spans="1:5">
      <c r="A1040636"/>
      <c r="B1040636"/>
      <c r="C1040636"/>
      <c r="D1040636"/>
      <c r="E1040636"/>
    </row>
    <row r="1040637" spans="1:5">
      <c r="A1040637"/>
      <c r="B1040637"/>
      <c r="C1040637"/>
      <c r="D1040637"/>
      <c r="E1040637"/>
    </row>
    <row r="1040638" spans="1:5">
      <c r="A1040638"/>
      <c r="B1040638"/>
      <c r="C1040638"/>
      <c r="D1040638"/>
      <c r="E1040638"/>
    </row>
    <row r="1040639" spans="1:5">
      <c r="A1040639"/>
      <c r="B1040639"/>
      <c r="C1040639"/>
      <c r="D1040639"/>
      <c r="E1040639"/>
    </row>
    <row r="1040640" spans="1:5">
      <c r="A1040640"/>
      <c r="B1040640"/>
      <c r="C1040640"/>
      <c r="D1040640"/>
      <c r="E1040640"/>
    </row>
    <row r="1040641" spans="1:5">
      <c r="A1040641"/>
      <c r="B1040641"/>
      <c r="C1040641"/>
      <c r="D1040641"/>
      <c r="E1040641"/>
    </row>
    <row r="1040642" spans="1:5">
      <c r="A1040642"/>
      <c r="B1040642"/>
      <c r="C1040642"/>
      <c r="D1040642"/>
      <c r="E1040642"/>
    </row>
    <row r="1040643" spans="1:5">
      <c r="A1040643"/>
      <c r="B1040643"/>
      <c r="C1040643"/>
      <c r="D1040643"/>
      <c r="E1040643"/>
    </row>
    <row r="1040644" spans="1:5">
      <c r="A1040644"/>
      <c r="B1040644"/>
      <c r="C1040644"/>
      <c r="D1040644"/>
      <c r="E1040644"/>
    </row>
    <row r="1040645" spans="1:5">
      <c r="A1040645"/>
      <c r="B1040645"/>
      <c r="C1040645"/>
      <c r="D1040645"/>
      <c r="E1040645"/>
    </row>
    <row r="1040646" spans="1:5">
      <c r="A1040646"/>
      <c r="B1040646"/>
      <c r="C1040646"/>
      <c r="D1040646"/>
      <c r="E1040646"/>
    </row>
    <row r="1040647" spans="1:5">
      <c r="A1040647"/>
      <c r="B1040647"/>
      <c r="C1040647"/>
      <c r="D1040647"/>
      <c r="E1040647"/>
    </row>
    <row r="1040648" spans="1:5">
      <c r="A1040648"/>
      <c r="B1040648"/>
      <c r="C1040648"/>
      <c r="D1040648"/>
      <c r="E1040648"/>
    </row>
    <row r="1040649" spans="1:5">
      <c r="A1040649"/>
      <c r="B1040649"/>
      <c r="C1040649"/>
      <c r="D1040649"/>
      <c r="E1040649"/>
    </row>
    <row r="1040650" spans="1:5">
      <c r="A1040650"/>
      <c r="B1040650"/>
      <c r="C1040650"/>
      <c r="D1040650"/>
      <c r="E1040650"/>
    </row>
    <row r="1040651" spans="1:5">
      <c r="A1040651"/>
      <c r="B1040651"/>
      <c r="C1040651"/>
      <c r="D1040651"/>
      <c r="E1040651"/>
    </row>
    <row r="1040652" spans="1:5">
      <c r="A1040652"/>
      <c r="B1040652"/>
      <c r="C1040652"/>
      <c r="D1040652"/>
      <c r="E1040652"/>
    </row>
    <row r="1040653" spans="1:5">
      <c r="A1040653"/>
      <c r="B1040653"/>
      <c r="C1040653"/>
      <c r="D1040653"/>
      <c r="E1040653"/>
    </row>
    <row r="1040654" spans="1:5">
      <c r="A1040654"/>
      <c r="B1040654"/>
      <c r="C1040654"/>
      <c r="D1040654"/>
      <c r="E1040654"/>
    </row>
    <row r="1040655" spans="1:5">
      <c r="A1040655"/>
      <c r="B1040655"/>
      <c r="C1040655"/>
      <c r="D1040655"/>
      <c r="E1040655"/>
    </row>
    <row r="1040656" spans="1:5">
      <c r="A1040656"/>
      <c r="B1040656"/>
      <c r="C1040656"/>
      <c r="D1040656"/>
      <c r="E1040656"/>
    </row>
    <row r="1040657" spans="1:5">
      <c r="A1040657"/>
      <c r="B1040657"/>
      <c r="C1040657"/>
      <c r="D1040657"/>
      <c r="E1040657"/>
    </row>
    <row r="1040658" spans="1:5">
      <c r="A1040658"/>
      <c r="B1040658"/>
      <c r="C1040658"/>
      <c r="D1040658"/>
      <c r="E1040658"/>
    </row>
    <row r="1040659" spans="1:5">
      <c r="A1040659"/>
      <c r="B1040659"/>
      <c r="C1040659"/>
      <c r="D1040659"/>
      <c r="E1040659"/>
    </row>
    <row r="1040660" spans="1:5">
      <c r="A1040660"/>
      <c r="B1040660"/>
      <c r="C1040660"/>
      <c r="D1040660"/>
      <c r="E1040660"/>
    </row>
    <row r="1040661" spans="1:5">
      <c r="A1040661"/>
      <c r="B1040661"/>
      <c r="C1040661"/>
      <c r="D1040661"/>
      <c r="E1040661"/>
    </row>
    <row r="1040662" spans="1:5">
      <c r="A1040662"/>
      <c r="B1040662"/>
      <c r="C1040662"/>
      <c r="D1040662"/>
      <c r="E1040662"/>
    </row>
    <row r="1040663" spans="1:5">
      <c r="A1040663"/>
      <c r="B1040663"/>
      <c r="C1040663"/>
      <c r="D1040663"/>
      <c r="E1040663"/>
    </row>
    <row r="1040664" spans="1:5">
      <c r="A1040664"/>
      <c r="B1040664"/>
      <c r="C1040664"/>
      <c r="D1040664"/>
      <c r="E1040664"/>
    </row>
    <row r="1040665" spans="1:5">
      <c r="A1040665"/>
      <c r="B1040665"/>
      <c r="C1040665"/>
      <c r="D1040665"/>
      <c r="E1040665"/>
    </row>
    <row r="1040666" spans="1:5">
      <c r="A1040666"/>
      <c r="B1040666"/>
      <c r="C1040666"/>
      <c r="D1040666"/>
      <c r="E1040666"/>
    </row>
    <row r="1040667" spans="1:5">
      <c r="A1040667"/>
      <c r="B1040667"/>
      <c r="C1040667"/>
      <c r="D1040667"/>
      <c r="E1040667"/>
    </row>
    <row r="1040668" spans="1:5">
      <c r="A1040668"/>
      <c r="B1040668"/>
      <c r="C1040668"/>
      <c r="D1040668"/>
      <c r="E1040668"/>
    </row>
    <row r="1040669" spans="1:5">
      <c r="A1040669"/>
      <c r="B1040669"/>
      <c r="C1040669"/>
      <c r="D1040669"/>
      <c r="E1040669"/>
    </row>
    <row r="1040670" spans="1:5">
      <c r="A1040670"/>
      <c r="B1040670"/>
      <c r="C1040670"/>
      <c r="D1040670"/>
      <c r="E1040670"/>
    </row>
    <row r="1040671" spans="1:5">
      <c r="A1040671"/>
      <c r="B1040671"/>
      <c r="C1040671"/>
      <c r="D1040671"/>
      <c r="E1040671"/>
    </row>
    <row r="1040672" spans="1:5">
      <c r="A1040672"/>
      <c r="B1040672"/>
      <c r="C1040672"/>
      <c r="D1040672"/>
      <c r="E1040672"/>
    </row>
    <row r="1040673" spans="1:5">
      <c r="A1040673"/>
      <c r="B1040673"/>
      <c r="C1040673"/>
      <c r="D1040673"/>
      <c r="E1040673"/>
    </row>
    <row r="1040674" spans="1:5">
      <c r="A1040674"/>
      <c r="B1040674"/>
      <c r="C1040674"/>
      <c r="D1040674"/>
      <c r="E1040674"/>
    </row>
    <row r="1040675" spans="1:5">
      <c r="A1040675"/>
      <c r="B1040675"/>
      <c r="C1040675"/>
      <c r="D1040675"/>
      <c r="E1040675"/>
    </row>
    <row r="1040676" spans="1:5">
      <c r="A1040676"/>
      <c r="B1040676"/>
      <c r="C1040676"/>
      <c r="D1040676"/>
      <c r="E1040676"/>
    </row>
    <row r="1040677" spans="1:5">
      <c r="A1040677"/>
      <c r="B1040677"/>
      <c r="C1040677"/>
      <c r="D1040677"/>
      <c r="E1040677"/>
    </row>
    <row r="1040678" spans="1:5">
      <c r="A1040678"/>
      <c r="B1040678"/>
      <c r="C1040678"/>
      <c r="D1040678"/>
      <c r="E1040678"/>
    </row>
    <row r="1040679" spans="1:5">
      <c r="A1040679"/>
      <c r="B1040679"/>
      <c r="C1040679"/>
      <c r="D1040679"/>
      <c r="E1040679"/>
    </row>
    <row r="1040680" spans="1:5">
      <c r="A1040680"/>
      <c r="B1040680"/>
      <c r="C1040680"/>
      <c r="D1040680"/>
      <c r="E1040680"/>
    </row>
    <row r="1040681" spans="1:5">
      <c r="A1040681"/>
      <c r="B1040681"/>
      <c r="C1040681"/>
      <c r="D1040681"/>
      <c r="E1040681"/>
    </row>
    <row r="1040682" spans="1:5">
      <c r="A1040682"/>
      <c r="B1040682"/>
      <c r="C1040682"/>
      <c r="D1040682"/>
      <c r="E1040682"/>
    </row>
    <row r="1040683" spans="1:5">
      <c r="A1040683"/>
      <c r="B1040683"/>
      <c r="C1040683"/>
      <c r="D1040683"/>
      <c r="E1040683"/>
    </row>
    <row r="1040684" spans="1:5">
      <c r="A1040684"/>
      <c r="B1040684"/>
      <c r="C1040684"/>
      <c r="D1040684"/>
      <c r="E1040684"/>
    </row>
    <row r="1040685" spans="1:5">
      <c r="A1040685"/>
      <c r="B1040685"/>
      <c r="C1040685"/>
      <c r="D1040685"/>
      <c r="E1040685"/>
    </row>
    <row r="1040686" spans="1:5">
      <c r="A1040686"/>
      <c r="B1040686"/>
      <c r="C1040686"/>
      <c r="D1040686"/>
      <c r="E1040686"/>
    </row>
    <row r="1040687" spans="1:5">
      <c r="A1040687"/>
      <c r="B1040687"/>
      <c r="C1040687"/>
      <c r="D1040687"/>
      <c r="E1040687"/>
    </row>
    <row r="1040688" spans="1:5">
      <c r="A1040688"/>
      <c r="B1040688"/>
      <c r="C1040688"/>
      <c r="D1040688"/>
      <c r="E1040688"/>
    </row>
    <row r="1040689" spans="1:5">
      <c r="A1040689"/>
      <c r="B1040689"/>
      <c r="C1040689"/>
      <c r="D1040689"/>
      <c r="E1040689"/>
    </row>
    <row r="1040690" spans="1:5">
      <c r="A1040690"/>
      <c r="B1040690"/>
      <c r="C1040690"/>
      <c r="D1040690"/>
      <c r="E1040690"/>
    </row>
    <row r="1040691" spans="1:5">
      <c r="A1040691"/>
      <c r="B1040691"/>
      <c r="C1040691"/>
      <c r="D1040691"/>
      <c r="E1040691"/>
    </row>
    <row r="1040692" spans="1:5">
      <c r="A1040692"/>
      <c r="B1040692"/>
      <c r="C1040692"/>
      <c r="D1040692"/>
      <c r="E1040692"/>
    </row>
    <row r="1040693" spans="1:5">
      <c r="A1040693"/>
      <c r="B1040693"/>
      <c r="C1040693"/>
      <c r="D1040693"/>
      <c r="E1040693"/>
    </row>
    <row r="1040694" spans="1:5">
      <c r="A1040694"/>
      <c r="B1040694"/>
      <c r="C1040694"/>
      <c r="D1040694"/>
      <c r="E1040694"/>
    </row>
    <row r="1040695" spans="1:5">
      <c r="A1040695"/>
      <c r="B1040695"/>
      <c r="C1040695"/>
      <c r="D1040695"/>
      <c r="E1040695"/>
    </row>
    <row r="1040696" spans="1:5">
      <c r="A1040696"/>
      <c r="B1040696"/>
      <c r="C1040696"/>
      <c r="D1040696"/>
      <c r="E1040696"/>
    </row>
    <row r="1040697" spans="1:5">
      <c r="A1040697"/>
      <c r="B1040697"/>
      <c r="C1040697"/>
      <c r="D1040697"/>
      <c r="E1040697"/>
    </row>
    <row r="1040698" spans="1:5">
      <c r="A1040698"/>
      <c r="B1040698"/>
      <c r="C1040698"/>
      <c r="D1040698"/>
      <c r="E1040698"/>
    </row>
    <row r="1040699" spans="1:5">
      <c r="A1040699"/>
      <c r="B1040699"/>
      <c r="C1040699"/>
      <c r="D1040699"/>
      <c r="E1040699"/>
    </row>
    <row r="1040700" spans="1:5">
      <c r="A1040700"/>
      <c r="B1040700"/>
      <c r="C1040700"/>
      <c r="D1040700"/>
      <c r="E1040700"/>
    </row>
    <row r="1040701" spans="1:5">
      <c r="A1040701"/>
      <c r="B1040701"/>
      <c r="C1040701"/>
      <c r="D1040701"/>
      <c r="E1040701"/>
    </row>
    <row r="1040702" spans="1:5">
      <c r="A1040702"/>
      <c r="B1040702"/>
      <c r="C1040702"/>
      <c r="D1040702"/>
      <c r="E1040702"/>
    </row>
    <row r="1040703" spans="1:5">
      <c r="A1040703"/>
      <c r="B1040703"/>
      <c r="C1040703"/>
      <c r="D1040703"/>
      <c r="E1040703"/>
    </row>
    <row r="1040704" spans="1:5">
      <c r="A1040704"/>
      <c r="B1040704"/>
      <c r="C1040704"/>
      <c r="D1040704"/>
      <c r="E1040704"/>
    </row>
    <row r="1040705" spans="1:5">
      <c r="A1040705"/>
      <c r="B1040705"/>
      <c r="C1040705"/>
      <c r="D1040705"/>
      <c r="E1040705"/>
    </row>
    <row r="1040706" spans="1:5">
      <c r="A1040706"/>
      <c r="B1040706"/>
      <c r="C1040706"/>
      <c r="D1040706"/>
      <c r="E1040706"/>
    </row>
    <row r="1040707" spans="1:5">
      <c r="A1040707"/>
      <c r="B1040707"/>
      <c r="C1040707"/>
      <c r="D1040707"/>
      <c r="E1040707"/>
    </row>
    <row r="1040708" spans="1:5">
      <c r="A1040708"/>
      <c r="B1040708"/>
      <c r="C1040708"/>
      <c r="D1040708"/>
      <c r="E1040708"/>
    </row>
    <row r="1040709" spans="1:5">
      <c r="A1040709"/>
      <c r="B1040709"/>
      <c r="C1040709"/>
      <c r="D1040709"/>
      <c r="E1040709"/>
    </row>
    <row r="1040710" spans="1:5">
      <c r="A1040710"/>
      <c r="B1040710"/>
      <c r="C1040710"/>
      <c r="D1040710"/>
      <c r="E1040710"/>
    </row>
    <row r="1040711" spans="1:5">
      <c r="A1040711"/>
      <c r="B1040711"/>
      <c r="C1040711"/>
      <c r="D1040711"/>
      <c r="E1040711"/>
    </row>
    <row r="1040712" spans="1:5">
      <c r="A1040712"/>
      <c r="B1040712"/>
      <c r="C1040712"/>
      <c r="D1040712"/>
      <c r="E1040712"/>
    </row>
    <row r="1040713" spans="1:5">
      <c r="A1040713"/>
      <c r="B1040713"/>
      <c r="C1040713"/>
      <c r="D1040713"/>
      <c r="E1040713"/>
    </row>
    <row r="1040714" spans="1:5">
      <c r="A1040714"/>
      <c r="B1040714"/>
      <c r="C1040714"/>
      <c r="D1040714"/>
      <c r="E1040714"/>
    </row>
    <row r="1040715" spans="1:5">
      <c r="A1040715"/>
      <c r="B1040715"/>
      <c r="C1040715"/>
      <c r="D1040715"/>
      <c r="E1040715"/>
    </row>
    <row r="1040716" spans="1:5">
      <c r="A1040716"/>
      <c r="B1040716"/>
      <c r="C1040716"/>
      <c r="D1040716"/>
      <c r="E1040716"/>
    </row>
    <row r="1040717" spans="1:5">
      <c r="A1040717"/>
      <c r="B1040717"/>
      <c r="C1040717"/>
      <c r="D1040717"/>
      <c r="E1040717"/>
    </row>
    <row r="1040718" spans="1:5">
      <c r="A1040718"/>
      <c r="B1040718"/>
      <c r="C1040718"/>
      <c r="D1040718"/>
      <c r="E1040718"/>
    </row>
    <row r="1040719" spans="1:5">
      <c r="A1040719"/>
      <c r="B1040719"/>
      <c r="C1040719"/>
      <c r="D1040719"/>
      <c r="E1040719"/>
    </row>
    <row r="1040720" spans="1:5">
      <c r="A1040720"/>
      <c r="B1040720"/>
      <c r="C1040720"/>
      <c r="D1040720"/>
      <c r="E1040720"/>
    </row>
    <row r="1040721" spans="1:5">
      <c r="A1040721"/>
      <c r="B1040721"/>
      <c r="C1040721"/>
      <c r="D1040721"/>
      <c r="E1040721"/>
    </row>
    <row r="1040722" spans="1:5">
      <c r="A1040722"/>
      <c r="B1040722"/>
      <c r="C1040722"/>
      <c r="D1040722"/>
      <c r="E1040722"/>
    </row>
    <row r="1040723" spans="1:5">
      <c r="A1040723"/>
      <c r="B1040723"/>
      <c r="C1040723"/>
      <c r="D1040723"/>
      <c r="E1040723"/>
    </row>
    <row r="1040724" spans="1:5">
      <c r="A1040724"/>
      <c r="B1040724"/>
      <c r="C1040724"/>
      <c r="D1040724"/>
      <c r="E1040724"/>
    </row>
    <row r="1040725" spans="1:5">
      <c r="A1040725"/>
      <c r="B1040725"/>
      <c r="C1040725"/>
      <c r="D1040725"/>
      <c r="E1040725"/>
    </row>
    <row r="1040726" spans="1:5">
      <c r="A1040726"/>
      <c r="B1040726"/>
      <c r="C1040726"/>
      <c r="D1040726"/>
      <c r="E1040726"/>
    </row>
    <row r="1040727" spans="1:5">
      <c r="A1040727"/>
      <c r="B1040727"/>
      <c r="C1040727"/>
      <c r="D1040727"/>
      <c r="E1040727"/>
    </row>
    <row r="1040728" spans="1:5">
      <c r="A1040728"/>
      <c r="B1040728"/>
      <c r="C1040728"/>
      <c r="D1040728"/>
      <c r="E1040728"/>
    </row>
    <row r="1040729" spans="1:5">
      <c r="A1040729"/>
      <c r="B1040729"/>
      <c r="C1040729"/>
      <c r="D1040729"/>
      <c r="E1040729"/>
    </row>
    <row r="1040730" spans="1:5">
      <c r="A1040730"/>
      <c r="B1040730"/>
      <c r="C1040730"/>
      <c r="D1040730"/>
      <c r="E1040730"/>
    </row>
    <row r="1040731" spans="1:5">
      <c r="A1040731"/>
      <c r="B1040731"/>
      <c r="C1040731"/>
      <c r="D1040731"/>
      <c r="E1040731"/>
    </row>
    <row r="1040732" spans="1:5">
      <c r="A1040732"/>
      <c r="B1040732"/>
      <c r="C1040732"/>
      <c r="D1040732"/>
      <c r="E1040732"/>
    </row>
    <row r="1040733" spans="1:5">
      <c r="A1040733"/>
      <c r="B1040733"/>
      <c r="C1040733"/>
      <c r="D1040733"/>
      <c r="E1040733"/>
    </row>
    <row r="1040734" spans="1:5">
      <c r="A1040734"/>
      <c r="B1040734"/>
      <c r="C1040734"/>
      <c r="D1040734"/>
      <c r="E1040734"/>
    </row>
    <row r="1040735" spans="1:5">
      <c r="A1040735"/>
      <c r="B1040735"/>
      <c r="C1040735"/>
      <c r="D1040735"/>
      <c r="E1040735"/>
    </row>
    <row r="1040736" spans="1:5">
      <c r="A1040736"/>
      <c r="B1040736"/>
      <c r="C1040736"/>
      <c r="D1040736"/>
      <c r="E1040736"/>
    </row>
    <row r="1040737" spans="1:5">
      <c r="A1040737"/>
      <c r="B1040737"/>
      <c r="C1040737"/>
      <c r="D1040737"/>
      <c r="E1040737"/>
    </row>
    <row r="1040738" spans="1:5">
      <c r="A1040738"/>
      <c r="B1040738"/>
      <c r="C1040738"/>
      <c r="D1040738"/>
      <c r="E1040738"/>
    </row>
    <row r="1040739" spans="1:5">
      <c r="A1040739"/>
      <c r="B1040739"/>
      <c r="C1040739"/>
      <c r="D1040739"/>
      <c r="E1040739"/>
    </row>
    <row r="1040740" spans="1:5">
      <c r="A1040740"/>
      <c r="B1040740"/>
      <c r="C1040740"/>
      <c r="D1040740"/>
      <c r="E1040740"/>
    </row>
    <row r="1040741" spans="1:5">
      <c r="A1040741"/>
      <c r="B1040741"/>
      <c r="C1040741"/>
      <c r="D1040741"/>
      <c r="E1040741"/>
    </row>
    <row r="1040742" spans="1:5">
      <c r="A1040742"/>
      <c r="B1040742"/>
      <c r="C1040742"/>
      <c r="D1040742"/>
      <c r="E1040742"/>
    </row>
    <row r="1040743" spans="1:5">
      <c r="A1040743"/>
      <c r="B1040743"/>
      <c r="C1040743"/>
      <c r="D1040743"/>
      <c r="E1040743"/>
    </row>
    <row r="1040744" spans="1:5">
      <c r="A1040744"/>
      <c r="B1040744"/>
      <c r="C1040744"/>
      <c r="D1040744"/>
      <c r="E1040744"/>
    </row>
    <row r="1040745" spans="1:5">
      <c r="A1040745"/>
      <c r="B1040745"/>
      <c r="C1040745"/>
      <c r="D1040745"/>
      <c r="E1040745"/>
    </row>
    <row r="1040746" spans="1:5">
      <c r="A1040746"/>
      <c r="B1040746"/>
      <c r="C1040746"/>
      <c r="D1040746"/>
      <c r="E1040746"/>
    </row>
    <row r="1040747" spans="1:5">
      <c r="A1040747"/>
      <c r="B1040747"/>
      <c r="C1040747"/>
      <c r="D1040747"/>
      <c r="E1040747"/>
    </row>
    <row r="1040748" spans="1:5">
      <c r="A1040748"/>
      <c r="B1040748"/>
      <c r="C1040748"/>
      <c r="D1040748"/>
      <c r="E1040748"/>
    </row>
    <row r="1040749" spans="1:5">
      <c r="A1040749"/>
      <c r="B1040749"/>
      <c r="C1040749"/>
      <c r="D1040749"/>
      <c r="E1040749"/>
    </row>
    <row r="1040750" spans="1:5">
      <c r="A1040750"/>
      <c r="B1040750"/>
      <c r="C1040750"/>
      <c r="D1040750"/>
      <c r="E1040750"/>
    </row>
    <row r="1040751" spans="1:5">
      <c r="A1040751"/>
      <c r="B1040751"/>
      <c r="C1040751"/>
      <c r="D1040751"/>
      <c r="E1040751"/>
    </row>
    <row r="1040752" spans="1:5">
      <c r="A1040752"/>
      <c r="B1040752"/>
      <c r="C1040752"/>
      <c r="D1040752"/>
      <c r="E1040752"/>
    </row>
    <row r="1040753" spans="1:5">
      <c r="A1040753"/>
      <c r="B1040753"/>
      <c r="C1040753"/>
      <c r="D1040753"/>
      <c r="E1040753"/>
    </row>
    <row r="1040754" spans="1:5">
      <c r="A1040754"/>
      <c r="B1040754"/>
      <c r="C1040754"/>
      <c r="D1040754"/>
      <c r="E1040754"/>
    </row>
    <row r="1040755" spans="1:5">
      <c r="A1040755"/>
      <c r="B1040755"/>
      <c r="C1040755"/>
      <c r="D1040755"/>
      <c r="E1040755"/>
    </row>
    <row r="1040756" spans="1:5">
      <c r="A1040756"/>
      <c r="B1040756"/>
      <c r="C1040756"/>
      <c r="D1040756"/>
      <c r="E1040756"/>
    </row>
    <row r="1040757" spans="1:5">
      <c r="A1040757"/>
      <c r="B1040757"/>
      <c r="C1040757"/>
      <c r="D1040757"/>
      <c r="E1040757"/>
    </row>
    <row r="1040758" spans="1:5">
      <c r="A1040758"/>
      <c r="B1040758"/>
      <c r="C1040758"/>
      <c r="D1040758"/>
      <c r="E1040758"/>
    </row>
    <row r="1040759" spans="1:5">
      <c r="A1040759"/>
      <c r="B1040759"/>
      <c r="C1040759"/>
      <c r="D1040759"/>
      <c r="E1040759"/>
    </row>
    <row r="1040760" spans="1:5">
      <c r="A1040760"/>
      <c r="B1040760"/>
      <c r="C1040760"/>
      <c r="D1040760"/>
      <c r="E1040760"/>
    </row>
    <row r="1040761" spans="1:5">
      <c r="A1040761"/>
      <c r="B1040761"/>
      <c r="C1040761"/>
      <c r="D1040761"/>
      <c r="E1040761"/>
    </row>
    <row r="1040762" spans="1:5">
      <c r="A1040762"/>
      <c r="B1040762"/>
      <c r="C1040762"/>
      <c r="D1040762"/>
      <c r="E1040762"/>
    </row>
    <row r="1040763" spans="1:5">
      <c r="A1040763"/>
      <c r="B1040763"/>
      <c r="C1040763"/>
      <c r="D1040763"/>
      <c r="E1040763"/>
    </row>
    <row r="1040764" spans="1:5">
      <c r="A1040764"/>
      <c r="B1040764"/>
      <c r="C1040764"/>
      <c r="D1040764"/>
      <c r="E1040764"/>
    </row>
    <row r="1040765" spans="1:5">
      <c r="A1040765"/>
      <c r="B1040765"/>
      <c r="C1040765"/>
      <c r="D1040765"/>
      <c r="E1040765"/>
    </row>
    <row r="1040766" spans="1:5">
      <c r="A1040766"/>
      <c r="B1040766"/>
      <c r="C1040766"/>
      <c r="D1040766"/>
      <c r="E1040766"/>
    </row>
    <row r="1040767" spans="1:5">
      <c r="A1040767"/>
      <c r="B1040767"/>
      <c r="C1040767"/>
      <c r="D1040767"/>
      <c r="E1040767"/>
    </row>
    <row r="1040768" spans="1:5">
      <c r="A1040768"/>
      <c r="B1040768"/>
      <c r="C1040768"/>
      <c r="D1040768"/>
      <c r="E1040768"/>
    </row>
    <row r="1040769" spans="1:5">
      <c r="A1040769"/>
      <c r="B1040769"/>
      <c r="C1040769"/>
      <c r="D1040769"/>
      <c r="E1040769"/>
    </row>
    <row r="1040770" spans="1:5">
      <c r="A1040770"/>
      <c r="B1040770"/>
      <c r="C1040770"/>
      <c r="D1040770"/>
      <c r="E1040770"/>
    </row>
    <row r="1040771" spans="1:5">
      <c r="A1040771"/>
      <c r="B1040771"/>
      <c r="C1040771"/>
      <c r="D1040771"/>
      <c r="E1040771"/>
    </row>
    <row r="1040772" spans="1:5">
      <c r="A1040772"/>
      <c r="B1040772"/>
      <c r="C1040772"/>
      <c r="D1040772"/>
      <c r="E1040772"/>
    </row>
    <row r="1040773" spans="1:5">
      <c r="A1040773"/>
      <c r="B1040773"/>
      <c r="C1040773"/>
      <c r="D1040773"/>
      <c r="E1040773"/>
    </row>
    <row r="1040774" spans="1:5">
      <c r="A1040774"/>
      <c r="B1040774"/>
      <c r="C1040774"/>
      <c r="D1040774"/>
      <c r="E1040774"/>
    </row>
    <row r="1040775" spans="1:5">
      <c r="A1040775"/>
      <c r="B1040775"/>
      <c r="C1040775"/>
      <c r="D1040775"/>
      <c r="E1040775"/>
    </row>
    <row r="1040776" spans="1:5">
      <c r="A1040776"/>
      <c r="B1040776"/>
      <c r="C1040776"/>
      <c r="D1040776"/>
      <c r="E1040776"/>
    </row>
    <row r="1040777" spans="1:5">
      <c r="A1040777"/>
      <c r="B1040777"/>
      <c r="C1040777"/>
      <c r="D1040777"/>
      <c r="E1040777"/>
    </row>
    <row r="1040778" spans="1:5">
      <c r="A1040778"/>
      <c r="B1040778"/>
      <c r="C1040778"/>
      <c r="D1040778"/>
      <c r="E1040778"/>
    </row>
    <row r="1040779" spans="1:5">
      <c r="A1040779"/>
      <c r="B1040779"/>
      <c r="C1040779"/>
      <c r="D1040779"/>
      <c r="E1040779"/>
    </row>
    <row r="1040780" spans="1:5">
      <c r="A1040780"/>
      <c r="B1040780"/>
      <c r="C1040780"/>
      <c r="D1040780"/>
      <c r="E1040780"/>
    </row>
    <row r="1040781" spans="1:5">
      <c r="A1040781"/>
      <c r="B1040781"/>
      <c r="C1040781"/>
      <c r="D1040781"/>
      <c r="E1040781"/>
    </row>
    <row r="1040782" spans="1:5">
      <c r="A1040782"/>
      <c r="B1040782"/>
      <c r="C1040782"/>
      <c r="D1040782"/>
      <c r="E1040782"/>
    </row>
    <row r="1040783" spans="1:5">
      <c r="A1040783"/>
      <c r="B1040783"/>
      <c r="C1040783"/>
      <c r="D1040783"/>
      <c r="E1040783"/>
    </row>
    <row r="1040784" spans="1:5">
      <c r="A1040784"/>
      <c r="B1040784"/>
      <c r="C1040784"/>
      <c r="D1040784"/>
      <c r="E1040784"/>
    </row>
    <row r="1040785" spans="1:5">
      <c r="A1040785"/>
      <c r="B1040785"/>
      <c r="C1040785"/>
      <c r="D1040785"/>
      <c r="E1040785"/>
    </row>
    <row r="1040786" spans="1:5">
      <c r="A1040786"/>
      <c r="B1040786"/>
      <c r="C1040786"/>
      <c r="D1040786"/>
      <c r="E1040786"/>
    </row>
    <row r="1040787" spans="1:5">
      <c r="A1040787"/>
      <c r="B1040787"/>
      <c r="C1040787"/>
      <c r="D1040787"/>
      <c r="E1040787"/>
    </row>
    <row r="1040788" spans="1:5">
      <c r="A1040788"/>
      <c r="B1040788"/>
      <c r="C1040788"/>
      <c r="D1040788"/>
      <c r="E1040788"/>
    </row>
    <row r="1040789" spans="1:5">
      <c r="A1040789"/>
      <c r="B1040789"/>
      <c r="C1040789"/>
      <c r="D1040789"/>
      <c r="E1040789"/>
    </row>
    <row r="1040790" spans="1:5">
      <c r="A1040790"/>
      <c r="B1040790"/>
      <c r="C1040790"/>
      <c r="D1040790"/>
      <c r="E1040790"/>
    </row>
    <row r="1040791" spans="1:5">
      <c r="A1040791"/>
      <c r="B1040791"/>
      <c r="C1040791"/>
      <c r="D1040791"/>
      <c r="E1040791"/>
    </row>
    <row r="1040792" spans="1:5">
      <c r="A1040792"/>
      <c r="B1040792"/>
      <c r="C1040792"/>
      <c r="D1040792"/>
      <c r="E1040792"/>
    </row>
    <row r="1040793" spans="1:5">
      <c r="A1040793"/>
      <c r="B1040793"/>
      <c r="C1040793"/>
      <c r="D1040793"/>
      <c r="E1040793"/>
    </row>
    <row r="1040794" spans="1:5">
      <c r="A1040794"/>
      <c r="B1040794"/>
      <c r="C1040794"/>
      <c r="D1040794"/>
      <c r="E1040794"/>
    </row>
    <row r="1040795" spans="1:5">
      <c r="A1040795"/>
      <c r="B1040795"/>
      <c r="C1040795"/>
      <c r="D1040795"/>
      <c r="E1040795"/>
    </row>
    <row r="1040796" spans="1:5">
      <c r="A1040796"/>
      <c r="B1040796"/>
      <c r="C1040796"/>
      <c r="D1040796"/>
      <c r="E1040796"/>
    </row>
    <row r="1040797" spans="1:5">
      <c r="A1040797"/>
      <c r="B1040797"/>
      <c r="C1040797"/>
      <c r="D1040797"/>
      <c r="E1040797"/>
    </row>
    <row r="1040798" spans="1:5">
      <c r="A1040798"/>
      <c r="B1040798"/>
      <c r="C1040798"/>
      <c r="D1040798"/>
      <c r="E1040798"/>
    </row>
    <row r="1040799" spans="1:5">
      <c r="A1040799"/>
      <c r="B1040799"/>
      <c r="C1040799"/>
      <c r="D1040799"/>
      <c r="E1040799"/>
    </row>
    <row r="1040800" spans="1:5">
      <c r="A1040800"/>
      <c r="B1040800"/>
      <c r="C1040800"/>
      <c r="D1040800"/>
      <c r="E1040800"/>
    </row>
    <row r="1040801" spans="1:5">
      <c r="A1040801"/>
      <c r="B1040801"/>
      <c r="C1040801"/>
      <c r="D1040801"/>
      <c r="E1040801"/>
    </row>
    <row r="1040802" spans="1:5">
      <c r="A1040802"/>
      <c r="B1040802"/>
      <c r="C1040802"/>
      <c r="D1040802"/>
      <c r="E1040802"/>
    </row>
    <row r="1040803" spans="1:5">
      <c r="A1040803"/>
      <c r="B1040803"/>
      <c r="C1040803"/>
      <c r="D1040803"/>
      <c r="E1040803"/>
    </row>
    <row r="1040804" spans="1:5">
      <c r="A1040804"/>
      <c r="B1040804"/>
      <c r="C1040804"/>
      <c r="D1040804"/>
      <c r="E1040804"/>
    </row>
    <row r="1040805" spans="1:5">
      <c r="A1040805"/>
      <c r="B1040805"/>
      <c r="C1040805"/>
      <c r="D1040805"/>
      <c r="E1040805"/>
    </row>
    <row r="1040806" spans="1:5">
      <c r="A1040806"/>
      <c r="B1040806"/>
      <c r="C1040806"/>
      <c r="D1040806"/>
      <c r="E1040806"/>
    </row>
    <row r="1040807" spans="1:5">
      <c r="A1040807"/>
      <c r="B1040807"/>
      <c r="C1040807"/>
      <c r="D1040807"/>
      <c r="E1040807"/>
    </row>
    <row r="1040808" spans="1:5">
      <c r="A1040808"/>
      <c r="B1040808"/>
      <c r="C1040808"/>
      <c r="D1040808"/>
      <c r="E1040808"/>
    </row>
    <row r="1040809" spans="1:5">
      <c r="A1040809"/>
      <c r="B1040809"/>
      <c r="C1040809"/>
      <c r="D1040809"/>
      <c r="E1040809"/>
    </row>
    <row r="1040810" spans="1:5">
      <c r="A1040810"/>
      <c r="B1040810"/>
      <c r="C1040810"/>
      <c r="D1040810"/>
      <c r="E1040810"/>
    </row>
    <row r="1040811" spans="1:5">
      <c r="A1040811"/>
      <c r="B1040811"/>
      <c r="C1040811"/>
      <c r="D1040811"/>
      <c r="E1040811"/>
    </row>
    <row r="1040812" spans="1:5">
      <c r="A1040812"/>
      <c r="B1040812"/>
      <c r="C1040812"/>
      <c r="D1040812"/>
      <c r="E1040812"/>
    </row>
    <row r="1040813" spans="1:5">
      <c r="A1040813"/>
      <c r="B1040813"/>
      <c r="C1040813"/>
      <c r="D1040813"/>
      <c r="E1040813"/>
    </row>
    <row r="1040814" spans="1:5">
      <c r="A1040814"/>
      <c r="B1040814"/>
      <c r="C1040814"/>
      <c r="D1040814"/>
      <c r="E1040814"/>
    </row>
    <row r="1040815" spans="1:5">
      <c r="A1040815"/>
      <c r="B1040815"/>
      <c r="C1040815"/>
      <c r="D1040815"/>
      <c r="E1040815"/>
    </row>
    <row r="1040816" spans="1:5">
      <c r="A1040816"/>
      <c r="B1040816"/>
      <c r="C1040816"/>
      <c r="D1040816"/>
      <c r="E1040816"/>
    </row>
    <row r="1040817" spans="1:5">
      <c r="A1040817"/>
      <c r="B1040817"/>
      <c r="C1040817"/>
      <c r="D1040817"/>
      <c r="E1040817"/>
    </row>
    <row r="1040818" spans="1:5">
      <c r="A1040818"/>
      <c r="B1040818"/>
      <c r="C1040818"/>
      <c r="D1040818"/>
      <c r="E1040818"/>
    </row>
    <row r="1040819" spans="1:5">
      <c r="A1040819"/>
      <c r="B1040819"/>
      <c r="C1040819"/>
      <c r="D1040819"/>
      <c r="E1040819"/>
    </row>
    <row r="1040820" spans="1:5">
      <c r="A1040820"/>
      <c r="B1040820"/>
      <c r="C1040820"/>
      <c r="D1040820"/>
      <c r="E1040820"/>
    </row>
    <row r="1040821" spans="1:5">
      <c r="A1040821"/>
      <c r="B1040821"/>
      <c r="C1040821"/>
      <c r="D1040821"/>
      <c r="E1040821"/>
    </row>
    <row r="1040822" spans="1:5">
      <c r="A1040822"/>
      <c r="B1040822"/>
      <c r="C1040822"/>
      <c r="D1040822"/>
      <c r="E1040822"/>
    </row>
    <row r="1040823" spans="1:5">
      <c r="A1040823"/>
      <c r="B1040823"/>
      <c r="C1040823"/>
      <c r="D1040823"/>
      <c r="E1040823"/>
    </row>
    <row r="1040824" spans="1:5">
      <c r="A1040824"/>
      <c r="B1040824"/>
      <c r="C1040824"/>
      <c r="D1040824"/>
      <c r="E1040824"/>
    </row>
    <row r="1040825" spans="1:5">
      <c r="A1040825"/>
      <c r="B1040825"/>
      <c r="C1040825"/>
      <c r="D1040825"/>
      <c r="E1040825"/>
    </row>
    <row r="1040826" spans="1:5">
      <c r="A1040826"/>
      <c r="B1040826"/>
      <c r="C1040826"/>
      <c r="D1040826"/>
      <c r="E1040826"/>
    </row>
    <row r="1040827" spans="1:5">
      <c r="A1040827"/>
      <c r="B1040827"/>
      <c r="C1040827"/>
      <c r="D1040827"/>
      <c r="E1040827"/>
    </row>
    <row r="1040828" spans="1:5">
      <c r="A1040828"/>
      <c r="B1040828"/>
      <c r="C1040828"/>
      <c r="D1040828"/>
      <c r="E1040828"/>
    </row>
    <row r="1040829" spans="1:5">
      <c r="A1040829"/>
      <c r="B1040829"/>
      <c r="C1040829"/>
      <c r="D1040829"/>
      <c r="E1040829"/>
    </row>
    <row r="1040830" spans="1:5">
      <c r="A1040830"/>
      <c r="B1040830"/>
      <c r="C1040830"/>
      <c r="D1040830"/>
      <c r="E1040830"/>
    </row>
    <row r="1040831" spans="1:5">
      <c r="A1040831"/>
      <c r="B1040831"/>
      <c r="C1040831"/>
      <c r="D1040831"/>
      <c r="E1040831"/>
    </row>
    <row r="1040832" spans="1:5">
      <c r="A1040832"/>
      <c r="B1040832"/>
      <c r="C1040832"/>
      <c r="D1040832"/>
      <c r="E1040832"/>
    </row>
    <row r="1040833" spans="1:5">
      <c r="A1040833"/>
      <c r="B1040833"/>
      <c r="C1040833"/>
      <c r="D1040833"/>
      <c r="E1040833"/>
    </row>
    <row r="1040834" spans="1:5">
      <c r="A1040834"/>
      <c r="B1040834"/>
      <c r="C1040834"/>
      <c r="D1040834"/>
      <c r="E1040834"/>
    </row>
    <row r="1040835" spans="1:5">
      <c r="A1040835"/>
      <c r="B1040835"/>
      <c r="C1040835"/>
      <c r="D1040835"/>
      <c r="E1040835"/>
    </row>
    <row r="1040836" spans="1:5">
      <c r="A1040836"/>
      <c r="B1040836"/>
      <c r="C1040836"/>
      <c r="D1040836"/>
      <c r="E1040836"/>
    </row>
    <row r="1040837" spans="1:5">
      <c r="A1040837"/>
      <c r="B1040837"/>
      <c r="C1040837"/>
      <c r="D1040837"/>
      <c r="E1040837"/>
    </row>
    <row r="1040838" spans="1:5">
      <c r="A1040838"/>
      <c r="B1040838"/>
      <c r="C1040838"/>
      <c r="D1040838"/>
      <c r="E1040838"/>
    </row>
    <row r="1040839" spans="1:5">
      <c r="A1040839"/>
      <c r="B1040839"/>
      <c r="C1040839"/>
      <c r="D1040839"/>
      <c r="E1040839"/>
    </row>
    <row r="1040840" spans="1:5">
      <c r="A1040840"/>
      <c r="B1040840"/>
      <c r="C1040840"/>
      <c r="D1040840"/>
      <c r="E1040840"/>
    </row>
    <row r="1040841" spans="1:5">
      <c r="A1040841"/>
      <c r="B1040841"/>
      <c r="C1040841"/>
      <c r="D1040841"/>
      <c r="E1040841"/>
    </row>
    <row r="1040842" spans="1:5">
      <c r="A1040842"/>
      <c r="B1040842"/>
      <c r="C1040842"/>
      <c r="D1040842"/>
      <c r="E1040842"/>
    </row>
    <row r="1040843" spans="1:5">
      <c r="A1040843"/>
      <c r="B1040843"/>
      <c r="C1040843"/>
      <c r="D1040843"/>
      <c r="E1040843"/>
    </row>
    <row r="1040844" spans="1:5">
      <c r="A1040844"/>
      <c r="B1040844"/>
      <c r="C1040844"/>
      <c r="D1040844"/>
      <c r="E1040844"/>
    </row>
    <row r="1040845" spans="1:5">
      <c r="A1040845"/>
      <c r="B1040845"/>
      <c r="C1040845"/>
      <c r="D1040845"/>
      <c r="E1040845"/>
    </row>
    <row r="1040846" spans="1:5">
      <c r="A1040846"/>
      <c r="B1040846"/>
      <c r="C1040846"/>
      <c r="D1040846"/>
      <c r="E1040846"/>
    </row>
    <row r="1040847" spans="1:5">
      <c r="A1040847"/>
      <c r="B1040847"/>
      <c r="C1040847"/>
      <c r="D1040847"/>
      <c r="E1040847"/>
    </row>
    <row r="1040848" spans="1:5">
      <c r="A1040848"/>
      <c r="B1040848"/>
      <c r="C1040848"/>
      <c r="D1040848"/>
      <c r="E1040848"/>
    </row>
    <row r="1040849" spans="1:5">
      <c r="A1040849"/>
      <c r="B1040849"/>
      <c r="C1040849"/>
      <c r="D1040849"/>
      <c r="E1040849"/>
    </row>
    <row r="1040850" spans="1:5">
      <c r="A1040850"/>
      <c r="B1040850"/>
      <c r="C1040850"/>
      <c r="D1040850"/>
      <c r="E1040850"/>
    </row>
    <row r="1040851" spans="1:5">
      <c r="A1040851"/>
      <c r="B1040851"/>
      <c r="C1040851"/>
      <c r="D1040851"/>
      <c r="E1040851"/>
    </row>
    <row r="1040852" spans="1:5">
      <c r="A1040852"/>
      <c r="B1040852"/>
      <c r="C1040852"/>
      <c r="D1040852"/>
      <c r="E1040852"/>
    </row>
    <row r="1040853" spans="1:5">
      <c r="A1040853"/>
      <c r="B1040853"/>
      <c r="C1040853"/>
      <c r="D1040853"/>
      <c r="E1040853"/>
    </row>
    <row r="1040854" spans="1:5">
      <c r="A1040854"/>
      <c r="B1040854"/>
      <c r="C1040854"/>
      <c r="D1040854"/>
      <c r="E1040854"/>
    </row>
    <row r="1040855" spans="1:5">
      <c r="A1040855"/>
      <c r="B1040855"/>
      <c r="C1040855"/>
      <c r="D1040855"/>
      <c r="E1040855"/>
    </row>
    <row r="1040856" spans="1:5">
      <c r="A1040856"/>
      <c r="B1040856"/>
      <c r="C1040856"/>
      <c r="D1040856"/>
      <c r="E1040856"/>
    </row>
    <row r="1040857" spans="1:5">
      <c r="A1040857"/>
      <c r="B1040857"/>
      <c r="C1040857"/>
      <c r="D1040857"/>
      <c r="E1040857"/>
    </row>
    <row r="1040858" spans="1:5">
      <c r="A1040858"/>
      <c r="B1040858"/>
      <c r="C1040858"/>
      <c r="D1040858"/>
      <c r="E1040858"/>
    </row>
    <row r="1040859" spans="1:5">
      <c r="A1040859"/>
      <c r="B1040859"/>
      <c r="C1040859"/>
      <c r="D1040859"/>
      <c r="E1040859"/>
    </row>
    <row r="1040860" spans="1:5">
      <c r="A1040860"/>
      <c r="B1040860"/>
      <c r="C1040860"/>
      <c r="D1040860"/>
      <c r="E1040860"/>
    </row>
    <row r="1040861" spans="1:5">
      <c r="A1040861"/>
      <c r="B1040861"/>
      <c r="C1040861"/>
      <c r="D1040861"/>
      <c r="E1040861"/>
    </row>
    <row r="1040862" spans="1:5">
      <c r="A1040862"/>
      <c r="B1040862"/>
      <c r="C1040862"/>
      <c r="D1040862"/>
      <c r="E1040862"/>
    </row>
    <row r="1040863" spans="1:5">
      <c r="A1040863"/>
      <c r="B1040863"/>
      <c r="C1040863"/>
      <c r="D1040863"/>
      <c r="E1040863"/>
    </row>
    <row r="1040864" spans="1:5">
      <c r="A1040864"/>
      <c r="B1040864"/>
      <c r="C1040864"/>
      <c r="D1040864"/>
      <c r="E1040864"/>
    </row>
    <row r="1040865" spans="1:5">
      <c r="A1040865"/>
      <c r="B1040865"/>
      <c r="C1040865"/>
      <c r="D1040865"/>
      <c r="E1040865"/>
    </row>
    <row r="1040866" spans="1:5">
      <c r="A1040866"/>
      <c r="B1040866"/>
      <c r="C1040866"/>
      <c r="D1040866"/>
      <c r="E1040866"/>
    </row>
    <row r="1040867" spans="1:5">
      <c r="A1040867"/>
      <c r="B1040867"/>
      <c r="C1040867"/>
      <c r="D1040867"/>
      <c r="E1040867"/>
    </row>
    <row r="1040868" spans="1:5">
      <c r="A1040868"/>
      <c r="B1040868"/>
      <c r="C1040868"/>
      <c r="D1040868"/>
      <c r="E1040868"/>
    </row>
    <row r="1040869" spans="1:5">
      <c r="A1040869"/>
      <c r="B1040869"/>
      <c r="C1040869"/>
      <c r="D1040869"/>
      <c r="E1040869"/>
    </row>
    <row r="1040870" spans="1:5">
      <c r="A1040870"/>
      <c r="B1040870"/>
      <c r="C1040870"/>
      <c r="D1040870"/>
      <c r="E1040870"/>
    </row>
    <row r="1040871" spans="1:5">
      <c r="A1040871"/>
      <c r="B1040871"/>
      <c r="C1040871"/>
      <c r="D1040871"/>
      <c r="E1040871"/>
    </row>
    <row r="1040872" spans="1:5">
      <c r="A1040872"/>
      <c r="B1040872"/>
      <c r="C1040872"/>
      <c r="D1040872"/>
      <c r="E1040872"/>
    </row>
    <row r="1040873" spans="1:5">
      <c r="A1040873"/>
      <c r="B1040873"/>
      <c r="C1040873"/>
      <c r="D1040873"/>
      <c r="E1040873"/>
    </row>
    <row r="1040874" spans="1:5">
      <c r="A1040874"/>
      <c r="B1040874"/>
      <c r="C1040874"/>
      <c r="D1040874"/>
      <c r="E1040874"/>
    </row>
    <row r="1040875" spans="1:5">
      <c r="A1040875"/>
      <c r="B1040875"/>
      <c r="C1040875"/>
      <c r="D1040875"/>
      <c r="E1040875"/>
    </row>
    <row r="1040876" spans="1:5">
      <c r="A1040876"/>
      <c r="B1040876"/>
      <c r="C1040876"/>
      <c r="D1040876"/>
      <c r="E1040876"/>
    </row>
    <row r="1040877" spans="1:5">
      <c r="A1040877"/>
      <c r="B1040877"/>
      <c r="C1040877"/>
      <c r="D1040877"/>
      <c r="E1040877"/>
    </row>
    <row r="1040878" spans="1:5">
      <c r="A1040878"/>
      <c r="B1040878"/>
      <c r="C1040878"/>
      <c r="D1040878"/>
      <c r="E1040878"/>
    </row>
    <row r="1040879" spans="1:5">
      <c r="A1040879"/>
      <c r="B1040879"/>
      <c r="C1040879"/>
      <c r="D1040879"/>
      <c r="E1040879"/>
    </row>
    <row r="1040880" spans="1:5">
      <c r="A1040880"/>
      <c r="B1040880"/>
      <c r="C1040880"/>
      <c r="D1040880"/>
      <c r="E1040880"/>
    </row>
    <row r="1040881" spans="1:5">
      <c r="A1040881"/>
      <c r="B1040881"/>
      <c r="C1040881"/>
      <c r="D1040881"/>
      <c r="E1040881"/>
    </row>
    <row r="1040882" spans="1:5">
      <c r="A1040882"/>
      <c r="B1040882"/>
      <c r="C1040882"/>
      <c r="D1040882"/>
      <c r="E1040882"/>
    </row>
    <row r="1040883" spans="1:5">
      <c r="A1040883"/>
      <c r="B1040883"/>
      <c r="C1040883"/>
      <c r="D1040883"/>
      <c r="E1040883"/>
    </row>
    <row r="1040884" spans="1:5">
      <c r="A1040884"/>
      <c r="B1040884"/>
      <c r="C1040884"/>
      <c r="D1040884"/>
      <c r="E1040884"/>
    </row>
    <row r="1040885" spans="1:5">
      <c r="A1040885"/>
      <c r="B1040885"/>
      <c r="C1040885"/>
      <c r="D1040885"/>
      <c r="E1040885"/>
    </row>
    <row r="1040886" spans="1:5">
      <c r="A1040886"/>
      <c r="B1040886"/>
      <c r="C1040886"/>
      <c r="D1040886"/>
      <c r="E1040886"/>
    </row>
    <row r="1040887" spans="1:5">
      <c r="A1040887"/>
      <c r="B1040887"/>
      <c r="C1040887"/>
      <c r="D1040887"/>
      <c r="E1040887"/>
    </row>
    <row r="1040888" spans="1:5">
      <c r="A1040888"/>
      <c r="B1040888"/>
      <c r="C1040888"/>
      <c r="D1040888"/>
      <c r="E1040888"/>
    </row>
    <row r="1040889" spans="1:5">
      <c r="A1040889"/>
      <c r="B1040889"/>
      <c r="C1040889"/>
      <c r="D1040889"/>
      <c r="E1040889"/>
    </row>
    <row r="1040890" spans="1:5">
      <c r="A1040890"/>
      <c r="B1040890"/>
      <c r="C1040890"/>
      <c r="D1040890"/>
      <c r="E1040890"/>
    </row>
    <row r="1040891" spans="1:5">
      <c r="A1040891"/>
      <c r="B1040891"/>
      <c r="C1040891"/>
      <c r="D1040891"/>
      <c r="E1040891"/>
    </row>
    <row r="1040892" spans="1:5">
      <c r="A1040892"/>
      <c r="B1040892"/>
      <c r="C1040892"/>
      <c r="D1040892"/>
      <c r="E1040892"/>
    </row>
    <row r="1040893" spans="1:5">
      <c r="A1040893"/>
      <c r="B1040893"/>
      <c r="C1040893"/>
      <c r="D1040893"/>
      <c r="E1040893"/>
    </row>
    <row r="1040894" spans="1:5">
      <c r="A1040894"/>
      <c r="B1040894"/>
      <c r="C1040894"/>
      <c r="D1040894"/>
      <c r="E1040894"/>
    </row>
    <row r="1040895" spans="1:5">
      <c r="A1040895"/>
      <c r="B1040895"/>
      <c r="C1040895"/>
      <c r="D1040895"/>
      <c r="E1040895"/>
    </row>
    <row r="1040896" spans="1:5">
      <c r="A1040896"/>
      <c r="B1040896"/>
      <c r="C1040896"/>
      <c r="D1040896"/>
      <c r="E1040896"/>
    </row>
    <row r="1040897" spans="1:5">
      <c r="A1040897"/>
      <c r="B1040897"/>
      <c r="C1040897"/>
      <c r="D1040897"/>
      <c r="E1040897"/>
    </row>
    <row r="1040898" spans="1:5">
      <c r="A1040898"/>
      <c r="B1040898"/>
      <c r="C1040898"/>
      <c r="D1040898"/>
      <c r="E1040898"/>
    </row>
    <row r="1040899" spans="1:5">
      <c r="A1040899"/>
      <c r="B1040899"/>
      <c r="C1040899"/>
      <c r="D1040899"/>
      <c r="E1040899"/>
    </row>
    <row r="1040900" spans="1:5">
      <c r="A1040900"/>
      <c r="B1040900"/>
      <c r="C1040900"/>
      <c r="D1040900"/>
      <c r="E1040900"/>
    </row>
    <row r="1040901" spans="1:5">
      <c r="A1040901"/>
      <c r="B1040901"/>
      <c r="C1040901"/>
      <c r="D1040901"/>
      <c r="E1040901"/>
    </row>
    <row r="1040902" spans="1:5">
      <c r="A1040902"/>
      <c r="B1040902"/>
      <c r="C1040902"/>
      <c r="D1040902"/>
      <c r="E1040902"/>
    </row>
    <row r="1040903" spans="1:5">
      <c r="A1040903"/>
      <c r="B1040903"/>
      <c r="C1040903"/>
      <c r="D1040903"/>
      <c r="E1040903"/>
    </row>
    <row r="1040904" spans="1:5">
      <c r="A1040904"/>
      <c r="B1040904"/>
      <c r="C1040904"/>
      <c r="D1040904"/>
      <c r="E1040904"/>
    </row>
    <row r="1040905" spans="1:5">
      <c r="A1040905"/>
      <c r="B1040905"/>
      <c r="C1040905"/>
      <c r="D1040905"/>
      <c r="E1040905"/>
    </row>
    <row r="1040906" spans="1:5">
      <c r="A1040906"/>
      <c r="B1040906"/>
      <c r="C1040906"/>
      <c r="D1040906"/>
      <c r="E1040906"/>
    </row>
    <row r="1040907" spans="1:5">
      <c r="A1040907"/>
      <c r="B1040907"/>
      <c r="C1040907"/>
      <c r="D1040907"/>
      <c r="E1040907"/>
    </row>
    <row r="1040908" spans="1:5">
      <c r="A1040908"/>
      <c r="B1040908"/>
      <c r="C1040908"/>
      <c r="D1040908"/>
      <c r="E1040908"/>
    </row>
    <row r="1040909" spans="1:5">
      <c r="A1040909"/>
      <c r="B1040909"/>
      <c r="C1040909"/>
      <c r="D1040909"/>
      <c r="E1040909"/>
    </row>
    <row r="1040910" spans="1:5">
      <c r="A1040910"/>
      <c r="B1040910"/>
      <c r="C1040910"/>
      <c r="D1040910"/>
      <c r="E1040910"/>
    </row>
    <row r="1040911" spans="1:5">
      <c r="A1040911"/>
      <c r="B1040911"/>
      <c r="C1040911"/>
      <c r="D1040911"/>
      <c r="E1040911"/>
    </row>
    <row r="1040912" spans="1:5">
      <c r="A1040912"/>
      <c r="B1040912"/>
      <c r="C1040912"/>
      <c r="D1040912"/>
      <c r="E1040912"/>
    </row>
    <row r="1040913" spans="1:5">
      <c r="A1040913"/>
      <c r="B1040913"/>
      <c r="C1040913"/>
      <c r="D1040913"/>
      <c r="E1040913"/>
    </row>
    <row r="1040914" spans="1:5">
      <c r="A1040914"/>
      <c r="B1040914"/>
      <c r="C1040914"/>
      <c r="D1040914"/>
      <c r="E1040914"/>
    </row>
    <row r="1040915" spans="1:5">
      <c r="A1040915"/>
      <c r="B1040915"/>
      <c r="C1040915"/>
      <c r="D1040915"/>
      <c r="E1040915"/>
    </row>
    <row r="1040916" spans="1:5">
      <c r="A1040916"/>
      <c r="B1040916"/>
      <c r="C1040916"/>
      <c r="D1040916"/>
      <c r="E1040916"/>
    </row>
    <row r="1040917" spans="1:5">
      <c r="A1040917"/>
      <c r="B1040917"/>
      <c r="C1040917"/>
      <c r="D1040917"/>
      <c r="E1040917"/>
    </row>
    <row r="1040918" spans="1:5">
      <c r="A1040918"/>
      <c r="B1040918"/>
      <c r="C1040918"/>
      <c r="D1040918"/>
      <c r="E1040918"/>
    </row>
    <row r="1040919" spans="1:5">
      <c r="A1040919"/>
      <c r="B1040919"/>
      <c r="C1040919"/>
      <c r="D1040919"/>
      <c r="E1040919"/>
    </row>
    <row r="1040920" spans="1:5">
      <c r="A1040920"/>
      <c r="B1040920"/>
      <c r="C1040920"/>
      <c r="D1040920"/>
      <c r="E1040920"/>
    </row>
    <row r="1040921" spans="1:5">
      <c r="A1040921"/>
      <c r="B1040921"/>
      <c r="C1040921"/>
      <c r="D1040921"/>
      <c r="E1040921"/>
    </row>
    <row r="1040922" spans="1:5">
      <c r="A1040922"/>
      <c r="B1040922"/>
      <c r="C1040922"/>
      <c r="D1040922"/>
      <c r="E1040922"/>
    </row>
    <row r="1040923" spans="1:5">
      <c r="A1040923"/>
      <c r="B1040923"/>
      <c r="C1040923"/>
      <c r="D1040923"/>
      <c r="E1040923"/>
    </row>
    <row r="1040924" spans="1:5">
      <c r="A1040924"/>
      <c r="B1040924"/>
      <c r="C1040924"/>
      <c r="D1040924"/>
      <c r="E1040924"/>
    </row>
    <row r="1040925" spans="1:5">
      <c r="A1040925"/>
      <c r="B1040925"/>
      <c r="C1040925"/>
      <c r="D1040925"/>
      <c r="E1040925"/>
    </row>
    <row r="1040926" spans="1:5">
      <c r="A1040926"/>
      <c r="B1040926"/>
      <c r="C1040926"/>
      <c r="D1040926"/>
      <c r="E1040926"/>
    </row>
    <row r="1040927" spans="1:5">
      <c r="A1040927"/>
      <c r="B1040927"/>
      <c r="C1040927"/>
      <c r="D1040927"/>
      <c r="E1040927"/>
    </row>
    <row r="1040928" spans="1:5">
      <c r="A1040928"/>
      <c r="B1040928"/>
      <c r="C1040928"/>
      <c r="D1040928"/>
      <c r="E1040928"/>
    </row>
    <row r="1040929" spans="1:5">
      <c r="A1040929"/>
      <c r="B1040929"/>
      <c r="C1040929"/>
      <c r="D1040929"/>
      <c r="E1040929"/>
    </row>
    <row r="1040930" spans="1:5">
      <c r="A1040930"/>
      <c r="B1040930"/>
      <c r="C1040930"/>
      <c r="D1040930"/>
      <c r="E1040930"/>
    </row>
    <row r="1040931" spans="1:5">
      <c r="A1040931"/>
      <c r="B1040931"/>
      <c r="C1040931"/>
      <c r="D1040931"/>
      <c r="E1040931"/>
    </row>
    <row r="1040932" spans="1:5">
      <c r="A1040932"/>
      <c r="B1040932"/>
      <c r="C1040932"/>
      <c r="D1040932"/>
      <c r="E1040932"/>
    </row>
    <row r="1040933" spans="1:5">
      <c r="A1040933"/>
      <c r="B1040933"/>
      <c r="C1040933"/>
      <c r="D1040933"/>
      <c r="E1040933"/>
    </row>
    <row r="1040934" spans="1:5">
      <c r="A1040934"/>
      <c r="B1040934"/>
      <c r="C1040934"/>
      <c r="D1040934"/>
      <c r="E1040934"/>
    </row>
    <row r="1040935" spans="1:5">
      <c r="A1040935"/>
      <c r="B1040935"/>
      <c r="C1040935"/>
      <c r="D1040935"/>
      <c r="E1040935"/>
    </row>
    <row r="1040936" spans="1:5">
      <c r="A1040936"/>
      <c r="B1040936"/>
      <c r="C1040936"/>
      <c r="D1040936"/>
      <c r="E1040936"/>
    </row>
    <row r="1040937" spans="1:5">
      <c r="A1040937"/>
      <c r="B1040937"/>
      <c r="C1040937"/>
      <c r="D1040937"/>
      <c r="E1040937"/>
    </row>
    <row r="1040938" spans="1:5">
      <c r="A1040938"/>
      <c r="B1040938"/>
      <c r="C1040938"/>
      <c r="D1040938"/>
      <c r="E1040938"/>
    </row>
    <row r="1040939" spans="1:5">
      <c r="A1040939"/>
      <c r="B1040939"/>
      <c r="C1040939"/>
      <c r="D1040939"/>
      <c r="E1040939"/>
    </row>
    <row r="1040940" spans="1:5">
      <c r="A1040940"/>
      <c r="B1040940"/>
      <c r="C1040940"/>
      <c r="D1040940"/>
      <c r="E1040940"/>
    </row>
    <row r="1040941" spans="1:5">
      <c r="A1040941"/>
      <c r="B1040941"/>
      <c r="C1040941"/>
      <c r="D1040941"/>
      <c r="E1040941"/>
    </row>
    <row r="1040942" spans="1:5">
      <c r="A1040942"/>
      <c r="B1040942"/>
      <c r="C1040942"/>
      <c r="D1040942"/>
      <c r="E1040942"/>
    </row>
    <row r="1040943" spans="1:5">
      <c r="A1040943"/>
      <c r="B1040943"/>
      <c r="C1040943"/>
      <c r="D1040943"/>
      <c r="E1040943"/>
    </row>
    <row r="1040944" spans="1:5">
      <c r="A1040944"/>
      <c r="B1040944"/>
      <c r="C1040944"/>
      <c r="D1040944"/>
      <c r="E1040944"/>
    </row>
    <row r="1040945" spans="1:5">
      <c r="A1040945"/>
      <c r="B1040945"/>
      <c r="C1040945"/>
      <c r="D1040945"/>
      <c r="E1040945"/>
    </row>
    <row r="1040946" spans="1:5">
      <c r="A1040946"/>
      <c r="B1040946"/>
      <c r="C1040946"/>
      <c r="D1040946"/>
      <c r="E1040946"/>
    </row>
    <row r="1040947" spans="1:5">
      <c r="A1040947"/>
      <c r="B1040947"/>
      <c r="C1040947"/>
      <c r="D1040947"/>
      <c r="E1040947"/>
    </row>
    <row r="1040948" spans="1:5">
      <c r="A1040948"/>
      <c r="B1040948"/>
      <c r="C1040948"/>
      <c r="D1040948"/>
      <c r="E1040948"/>
    </row>
    <row r="1040949" spans="1:5">
      <c r="A1040949"/>
      <c r="B1040949"/>
      <c r="C1040949"/>
      <c r="D1040949"/>
      <c r="E1040949"/>
    </row>
    <row r="1040950" spans="1:5">
      <c r="A1040950"/>
      <c r="B1040950"/>
      <c r="C1040950"/>
      <c r="D1040950"/>
      <c r="E1040950"/>
    </row>
    <row r="1040951" spans="1:5">
      <c r="A1040951"/>
      <c r="B1040951"/>
      <c r="C1040951"/>
      <c r="D1040951"/>
      <c r="E1040951"/>
    </row>
    <row r="1040952" spans="1:5">
      <c r="A1040952"/>
      <c r="B1040952"/>
      <c r="C1040952"/>
      <c r="D1040952"/>
      <c r="E1040952"/>
    </row>
    <row r="1040953" spans="1:5">
      <c r="A1040953"/>
      <c r="B1040953"/>
      <c r="C1040953"/>
      <c r="D1040953"/>
      <c r="E1040953"/>
    </row>
    <row r="1040954" spans="1:5">
      <c r="A1040954"/>
      <c r="B1040954"/>
      <c r="C1040954"/>
      <c r="D1040954"/>
      <c r="E1040954"/>
    </row>
    <row r="1040955" spans="1:5">
      <c r="A1040955"/>
      <c r="B1040955"/>
      <c r="C1040955"/>
      <c r="D1040955"/>
      <c r="E1040955"/>
    </row>
    <row r="1040956" spans="1:5">
      <c r="A1040956"/>
      <c r="B1040956"/>
      <c r="C1040956"/>
      <c r="D1040956"/>
      <c r="E1040956"/>
    </row>
    <row r="1040957" spans="1:5">
      <c r="A1040957"/>
      <c r="B1040957"/>
      <c r="C1040957"/>
      <c r="D1040957"/>
      <c r="E1040957"/>
    </row>
    <row r="1040958" spans="1:5">
      <c r="A1040958"/>
      <c r="B1040958"/>
      <c r="C1040958"/>
      <c r="D1040958"/>
      <c r="E1040958"/>
    </row>
    <row r="1040959" spans="1:5">
      <c r="A1040959"/>
      <c r="B1040959"/>
      <c r="C1040959"/>
      <c r="D1040959"/>
      <c r="E1040959"/>
    </row>
    <row r="1040960" spans="1:5">
      <c r="A1040960"/>
      <c r="B1040960"/>
      <c r="C1040960"/>
      <c r="D1040960"/>
      <c r="E1040960"/>
    </row>
    <row r="1040961" spans="1:5">
      <c r="A1040961"/>
      <c r="B1040961"/>
      <c r="C1040961"/>
      <c r="D1040961"/>
      <c r="E1040961"/>
    </row>
    <row r="1040962" spans="1:5">
      <c r="A1040962"/>
      <c r="B1040962"/>
      <c r="C1040962"/>
      <c r="D1040962"/>
      <c r="E1040962"/>
    </row>
    <row r="1040963" spans="1:5">
      <c r="A1040963"/>
      <c r="B1040963"/>
      <c r="C1040963"/>
      <c r="D1040963"/>
      <c r="E1040963"/>
    </row>
    <row r="1040964" spans="1:5">
      <c r="A1040964"/>
      <c r="B1040964"/>
      <c r="C1040964"/>
      <c r="D1040964"/>
      <c r="E1040964"/>
    </row>
    <row r="1040965" spans="1:5">
      <c r="A1040965"/>
      <c r="B1040965"/>
      <c r="C1040965"/>
      <c r="D1040965"/>
      <c r="E1040965"/>
    </row>
    <row r="1040966" spans="1:5">
      <c r="A1040966"/>
      <c r="B1040966"/>
      <c r="C1040966"/>
      <c r="D1040966"/>
      <c r="E1040966"/>
    </row>
    <row r="1040967" spans="1:5">
      <c r="A1040967"/>
      <c r="B1040967"/>
      <c r="C1040967"/>
      <c r="D1040967"/>
      <c r="E1040967"/>
    </row>
    <row r="1040968" spans="1:5">
      <c r="A1040968"/>
      <c r="B1040968"/>
      <c r="C1040968"/>
      <c r="D1040968"/>
      <c r="E1040968"/>
    </row>
    <row r="1040969" spans="1:5">
      <c r="A1040969"/>
      <c r="B1040969"/>
      <c r="C1040969"/>
      <c r="D1040969"/>
      <c r="E1040969"/>
    </row>
    <row r="1040970" spans="1:5">
      <c r="A1040970"/>
      <c r="B1040970"/>
      <c r="C1040970"/>
      <c r="D1040970"/>
      <c r="E1040970"/>
    </row>
    <row r="1040971" spans="1:5">
      <c r="A1040971"/>
      <c r="B1040971"/>
      <c r="C1040971"/>
      <c r="D1040971"/>
      <c r="E1040971"/>
    </row>
    <row r="1040972" spans="1:5">
      <c r="A1040972"/>
      <c r="B1040972"/>
      <c r="C1040972"/>
      <c r="D1040972"/>
      <c r="E1040972"/>
    </row>
    <row r="1040973" spans="1:5">
      <c r="A1040973"/>
      <c r="B1040973"/>
      <c r="C1040973"/>
      <c r="D1040973"/>
      <c r="E1040973"/>
    </row>
    <row r="1040974" spans="1:5">
      <c r="A1040974"/>
      <c r="B1040974"/>
      <c r="C1040974"/>
      <c r="D1040974"/>
      <c r="E1040974"/>
    </row>
    <row r="1040975" spans="1:5">
      <c r="A1040975"/>
      <c r="B1040975"/>
      <c r="C1040975"/>
      <c r="D1040975"/>
      <c r="E1040975"/>
    </row>
    <row r="1040976" spans="1:5">
      <c r="A1040976"/>
      <c r="B1040976"/>
      <c r="C1040976"/>
      <c r="D1040976"/>
      <c r="E1040976"/>
    </row>
    <row r="1040977" spans="1:5">
      <c r="A1040977"/>
      <c r="B1040977"/>
      <c r="C1040977"/>
      <c r="D1040977"/>
      <c r="E1040977"/>
    </row>
    <row r="1040978" spans="1:5">
      <c r="A1040978"/>
      <c r="B1040978"/>
      <c r="C1040978"/>
      <c r="D1040978"/>
      <c r="E1040978"/>
    </row>
    <row r="1040979" spans="1:5">
      <c r="A1040979"/>
      <c r="B1040979"/>
      <c r="C1040979"/>
      <c r="D1040979"/>
      <c r="E1040979"/>
    </row>
    <row r="1040980" spans="1:5">
      <c r="A1040980"/>
      <c r="B1040980"/>
      <c r="C1040980"/>
      <c r="D1040980"/>
      <c r="E1040980"/>
    </row>
    <row r="1040981" spans="1:5">
      <c r="A1040981"/>
      <c r="B1040981"/>
      <c r="C1040981"/>
      <c r="D1040981"/>
      <c r="E1040981"/>
    </row>
    <row r="1040982" spans="1:5">
      <c r="A1040982"/>
      <c r="B1040982"/>
      <c r="C1040982"/>
      <c r="D1040982"/>
      <c r="E1040982"/>
    </row>
    <row r="1040983" spans="1:5">
      <c r="A1040983"/>
      <c r="B1040983"/>
      <c r="C1040983"/>
      <c r="D1040983"/>
      <c r="E1040983"/>
    </row>
    <row r="1040984" spans="1:5">
      <c r="A1040984"/>
      <c r="B1040984"/>
      <c r="C1040984"/>
      <c r="D1040984"/>
      <c r="E1040984"/>
    </row>
    <row r="1040985" spans="1:5">
      <c r="A1040985"/>
      <c r="B1040985"/>
      <c r="C1040985"/>
      <c r="D1040985"/>
      <c r="E1040985"/>
    </row>
    <row r="1040986" spans="1:5">
      <c r="A1040986"/>
      <c r="B1040986"/>
      <c r="C1040986"/>
      <c r="D1040986"/>
      <c r="E1040986"/>
    </row>
    <row r="1040987" spans="1:5">
      <c r="A1040987"/>
      <c r="B1040987"/>
      <c r="C1040987"/>
      <c r="D1040987"/>
      <c r="E1040987"/>
    </row>
    <row r="1040988" spans="1:5">
      <c r="A1040988"/>
      <c r="B1040988"/>
      <c r="C1040988"/>
      <c r="D1040988"/>
      <c r="E1040988"/>
    </row>
    <row r="1040989" spans="1:5">
      <c r="A1040989"/>
      <c r="B1040989"/>
      <c r="C1040989"/>
      <c r="D1040989"/>
      <c r="E1040989"/>
    </row>
    <row r="1040990" spans="1:5">
      <c r="A1040990"/>
      <c r="B1040990"/>
      <c r="C1040990"/>
      <c r="D1040990"/>
      <c r="E1040990"/>
    </row>
    <row r="1040991" spans="1:5">
      <c r="A1040991"/>
      <c r="B1040991"/>
      <c r="C1040991"/>
      <c r="D1040991"/>
      <c r="E1040991"/>
    </row>
    <row r="1040992" spans="1:5">
      <c r="A1040992"/>
      <c r="B1040992"/>
      <c r="C1040992"/>
      <c r="D1040992"/>
      <c r="E1040992"/>
    </row>
    <row r="1040993" spans="1:5">
      <c r="A1040993"/>
      <c r="B1040993"/>
      <c r="C1040993"/>
      <c r="D1040993"/>
      <c r="E1040993"/>
    </row>
    <row r="1040994" spans="1:5">
      <c r="A1040994"/>
      <c r="B1040994"/>
      <c r="C1040994"/>
      <c r="D1040994"/>
      <c r="E1040994"/>
    </row>
    <row r="1040995" spans="1:5">
      <c r="A1040995"/>
      <c r="B1040995"/>
      <c r="C1040995"/>
      <c r="D1040995"/>
      <c r="E1040995"/>
    </row>
    <row r="1040996" spans="1:5">
      <c r="A1040996"/>
      <c r="B1040996"/>
      <c r="C1040996"/>
      <c r="D1040996"/>
      <c r="E1040996"/>
    </row>
    <row r="1040997" spans="1:5">
      <c r="A1040997"/>
      <c r="B1040997"/>
      <c r="C1040997"/>
      <c r="D1040997"/>
      <c r="E1040997"/>
    </row>
    <row r="1040998" spans="1:5">
      <c r="A1040998"/>
      <c r="B1040998"/>
      <c r="C1040998"/>
      <c r="D1040998"/>
      <c r="E1040998"/>
    </row>
    <row r="1040999" spans="1:5">
      <c r="A1040999"/>
      <c r="B1040999"/>
      <c r="C1040999"/>
      <c r="D1040999"/>
      <c r="E1040999"/>
    </row>
    <row r="1041000" spans="1:5">
      <c r="A1041000"/>
      <c r="B1041000"/>
      <c r="C1041000"/>
      <c r="D1041000"/>
      <c r="E1041000"/>
    </row>
    <row r="1041001" spans="1:5">
      <c r="A1041001"/>
      <c r="B1041001"/>
      <c r="C1041001"/>
      <c r="D1041001"/>
      <c r="E1041001"/>
    </row>
    <row r="1041002" spans="1:5">
      <c r="A1041002"/>
      <c r="B1041002"/>
      <c r="C1041002"/>
      <c r="D1041002"/>
      <c r="E1041002"/>
    </row>
    <row r="1041003" spans="1:5">
      <c r="A1041003"/>
      <c r="B1041003"/>
      <c r="C1041003"/>
      <c r="D1041003"/>
      <c r="E1041003"/>
    </row>
    <row r="1041004" spans="1:5">
      <c r="A1041004"/>
      <c r="B1041004"/>
      <c r="C1041004"/>
      <c r="D1041004"/>
      <c r="E1041004"/>
    </row>
    <row r="1041005" spans="1:5">
      <c r="A1041005"/>
      <c r="B1041005"/>
      <c r="C1041005"/>
      <c r="D1041005"/>
      <c r="E1041005"/>
    </row>
    <row r="1041006" spans="1:5">
      <c r="A1041006"/>
      <c r="B1041006"/>
      <c r="C1041006"/>
      <c r="D1041006"/>
      <c r="E1041006"/>
    </row>
    <row r="1041007" spans="1:5">
      <c r="A1041007"/>
      <c r="B1041007"/>
      <c r="C1041007"/>
      <c r="D1041007"/>
      <c r="E1041007"/>
    </row>
    <row r="1041008" spans="1:5">
      <c r="A1041008"/>
      <c r="B1041008"/>
      <c r="C1041008"/>
      <c r="D1041008"/>
      <c r="E1041008"/>
    </row>
    <row r="1041009" spans="1:5">
      <c r="A1041009"/>
      <c r="B1041009"/>
      <c r="C1041009"/>
      <c r="D1041009"/>
      <c r="E1041009"/>
    </row>
    <row r="1041010" spans="1:5">
      <c r="A1041010"/>
      <c r="B1041010"/>
      <c r="C1041010"/>
      <c r="D1041010"/>
      <c r="E1041010"/>
    </row>
    <row r="1041011" spans="1:5">
      <c r="A1041011"/>
      <c r="B1041011"/>
      <c r="C1041011"/>
      <c r="D1041011"/>
      <c r="E1041011"/>
    </row>
    <row r="1041012" spans="1:5">
      <c r="A1041012"/>
      <c r="B1041012"/>
      <c r="C1041012"/>
      <c r="D1041012"/>
      <c r="E1041012"/>
    </row>
    <row r="1041013" spans="1:5">
      <c r="A1041013"/>
      <c r="B1041013"/>
      <c r="C1041013"/>
      <c r="D1041013"/>
      <c r="E1041013"/>
    </row>
    <row r="1041014" spans="1:5">
      <c r="A1041014"/>
      <c r="B1041014"/>
      <c r="C1041014"/>
      <c r="D1041014"/>
      <c r="E1041014"/>
    </row>
    <row r="1041015" spans="1:5">
      <c r="A1041015"/>
      <c r="B1041015"/>
      <c r="C1041015"/>
      <c r="D1041015"/>
      <c r="E1041015"/>
    </row>
    <row r="1041016" spans="1:5">
      <c r="A1041016"/>
      <c r="B1041016"/>
      <c r="C1041016"/>
      <c r="D1041016"/>
      <c r="E1041016"/>
    </row>
    <row r="1041017" spans="1:5">
      <c r="A1041017"/>
      <c r="B1041017"/>
      <c r="C1041017"/>
      <c r="D1041017"/>
      <c r="E1041017"/>
    </row>
    <row r="1041018" spans="1:5">
      <c r="A1041018"/>
      <c r="B1041018"/>
      <c r="C1041018"/>
      <c r="D1041018"/>
      <c r="E1041018"/>
    </row>
    <row r="1041019" spans="1:5">
      <c r="A1041019"/>
      <c r="B1041019"/>
      <c r="C1041019"/>
      <c r="D1041019"/>
      <c r="E1041019"/>
    </row>
    <row r="1041020" spans="1:5">
      <c r="A1041020"/>
      <c r="B1041020"/>
      <c r="C1041020"/>
      <c r="D1041020"/>
      <c r="E1041020"/>
    </row>
    <row r="1041021" spans="1:5">
      <c r="A1041021"/>
      <c r="B1041021"/>
      <c r="C1041021"/>
      <c r="D1041021"/>
      <c r="E1041021"/>
    </row>
    <row r="1041022" spans="1:5">
      <c r="A1041022"/>
      <c r="B1041022"/>
      <c r="C1041022"/>
      <c r="D1041022"/>
      <c r="E1041022"/>
    </row>
    <row r="1041023" spans="1:5">
      <c r="A1041023"/>
      <c r="B1041023"/>
      <c r="C1041023"/>
      <c r="D1041023"/>
      <c r="E1041023"/>
    </row>
    <row r="1041024" spans="1:5">
      <c r="A1041024"/>
      <c r="B1041024"/>
      <c r="C1041024"/>
      <c r="D1041024"/>
      <c r="E1041024"/>
    </row>
    <row r="1041025" spans="1:5">
      <c r="A1041025"/>
      <c r="B1041025"/>
      <c r="C1041025"/>
      <c r="D1041025"/>
      <c r="E1041025"/>
    </row>
    <row r="1041026" spans="1:5">
      <c r="A1041026"/>
      <c r="B1041026"/>
      <c r="C1041026"/>
      <c r="D1041026"/>
      <c r="E1041026"/>
    </row>
    <row r="1041027" spans="1:5">
      <c r="A1041027"/>
      <c r="B1041027"/>
      <c r="C1041027"/>
      <c r="D1041027"/>
      <c r="E1041027"/>
    </row>
    <row r="1041028" spans="1:5">
      <c r="A1041028"/>
      <c r="B1041028"/>
      <c r="C1041028"/>
      <c r="D1041028"/>
      <c r="E1041028"/>
    </row>
    <row r="1041029" spans="1:5">
      <c r="A1041029"/>
      <c r="B1041029"/>
      <c r="C1041029"/>
      <c r="D1041029"/>
      <c r="E1041029"/>
    </row>
    <row r="1041030" spans="1:5">
      <c r="A1041030"/>
      <c r="B1041030"/>
      <c r="C1041030"/>
      <c r="D1041030"/>
      <c r="E1041030"/>
    </row>
    <row r="1041031" spans="1:5">
      <c r="A1041031"/>
      <c r="B1041031"/>
      <c r="C1041031"/>
      <c r="D1041031"/>
      <c r="E1041031"/>
    </row>
    <row r="1041032" spans="1:5">
      <c r="A1041032"/>
      <c r="B1041032"/>
      <c r="C1041032"/>
      <c r="D1041032"/>
      <c r="E1041032"/>
    </row>
    <row r="1041033" spans="1:5">
      <c r="A1041033"/>
      <c r="B1041033"/>
      <c r="C1041033"/>
      <c r="D1041033"/>
      <c r="E1041033"/>
    </row>
    <row r="1041034" spans="1:5">
      <c r="A1041034"/>
      <c r="B1041034"/>
      <c r="C1041034"/>
      <c r="D1041034"/>
      <c r="E1041034"/>
    </row>
    <row r="1041035" spans="1:5">
      <c r="A1041035"/>
      <c r="B1041035"/>
      <c r="C1041035"/>
      <c r="D1041035"/>
      <c r="E1041035"/>
    </row>
    <row r="1041036" spans="1:5">
      <c r="A1041036"/>
      <c r="B1041036"/>
      <c r="C1041036"/>
      <c r="D1041036"/>
      <c r="E1041036"/>
    </row>
    <row r="1041037" spans="1:5">
      <c r="A1041037"/>
      <c r="B1041037"/>
      <c r="C1041037"/>
      <c r="D1041037"/>
      <c r="E1041037"/>
    </row>
    <row r="1041038" spans="1:5">
      <c r="A1041038"/>
      <c r="B1041038"/>
      <c r="C1041038"/>
      <c r="D1041038"/>
      <c r="E1041038"/>
    </row>
    <row r="1041039" spans="1:5">
      <c r="A1041039"/>
      <c r="B1041039"/>
      <c r="C1041039"/>
      <c r="D1041039"/>
      <c r="E1041039"/>
    </row>
    <row r="1041040" spans="1:5">
      <c r="A1041040"/>
      <c r="B1041040"/>
      <c r="C1041040"/>
      <c r="D1041040"/>
      <c r="E1041040"/>
    </row>
    <row r="1041041" spans="1:5">
      <c r="A1041041"/>
      <c r="B1041041"/>
      <c r="C1041041"/>
      <c r="D1041041"/>
      <c r="E1041041"/>
    </row>
    <row r="1041042" spans="1:5">
      <c r="A1041042"/>
      <c r="B1041042"/>
      <c r="C1041042"/>
      <c r="D1041042"/>
      <c r="E1041042"/>
    </row>
    <row r="1041043" spans="1:5">
      <c r="A1041043"/>
      <c r="B1041043"/>
      <c r="C1041043"/>
      <c r="D1041043"/>
      <c r="E1041043"/>
    </row>
    <row r="1041044" spans="1:5">
      <c r="A1041044"/>
      <c r="B1041044"/>
      <c r="C1041044"/>
      <c r="D1041044"/>
      <c r="E1041044"/>
    </row>
    <row r="1041045" spans="1:5">
      <c r="A1041045"/>
      <c r="B1041045"/>
      <c r="C1041045"/>
      <c r="D1041045"/>
      <c r="E1041045"/>
    </row>
    <row r="1041046" spans="1:5">
      <c r="A1041046"/>
      <c r="B1041046"/>
      <c r="C1041046"/>
      <c r="D1041046"/>
      <c r="E1041046"/>
    </row>
    <row r="1041047" spans="1:5">
      <c r="A1041047"/>
      <c r="B1041047"/>
      <c r="C1041047"/>
      <c r="D1041047"/>
      <c r="E1041047"/>
    </row>
    <row r="1041048" spans="1:5">
      <c r="A1041048"/>
      <c r="B1041048"/>
      <c r="C1041048"/>
      <c r="D1041048"/>
      <c r="E1041048"/>
    </row>
    <row r="1041049" spans="1:5">
      <c r="A1041049"/>
      <c r="B1041049"/>
      <c r="C1041049"/>
      <c r="D1041049"/>
      <c r="E1041049"/>
    </row>
    <row r="1041050" spans="1:5">
      <c r="A1041050"/>
      <c r="B1041050"/>
      <c r="C1041050"/>
      <c r="D1041050"/>
      <c r="E1041050"/>
    </row>
    <row r="1041051" spans="1:5">
      <c r="A1041051"/>
      <c r="B1041051"/>
      <c r="C1041051"/>
      <c r="D1041051"/>
      <c r="E1041051"/>
    </row>
    <row r="1041052" spans="1:5">
      <c r="A1041052"/>
      <c r="B1041052"/>
      <c r="C1041052"/>
      <c r="D1041052"/>
      <c r="E1041052"/>
    </row>
    <row r="1041053" spans="1:5">
      <c r="A1041053"/>
      <c r="B1041053"/>
      <c r="C1041053"/>
      <c r="D1041053"/>
      <c r="E1041053"/>
    </row>
    <row r="1041054" spans="1:5">
      <c r="A1041054"/>
      <c r="B1041054"/>
      <c r="C1041054"/>
      <c r="D1041054"/>
      <c r="E1041054"/>
    </row>
    <row r="1041055" spans="1:5">
      <c r="A1041055"/>
      <c r="B1041055"/>
      <c r="C1041055"/>
      <c r="D1041055"/>
      <c r="E1041055"/>
    </row>
    <row r="1041056" spans="1:5">
      <c r="A1041056"/>
      <c r="B1041056"/>
      <c r="C1041056"/>
      <c r="D1041056"/>
      <c r="E1041056"/>
    </row>
    <row r="1041057" spans="1:5">
      <c r="A1041057"/>
      <c r="B1041057"/>
      <c r="C1041057"/>
      <c r="D1041057"/>
      <c r="E1041057"/>
    </row>
    <row r="1041058" spans="1:5">
      <c r="A1041058"/>
      <c r="B1041058"/>
      <c r="C1041058"/>
      <c r="D1041058"/>
      <c r="E1041058"/>
    </row>
    <row r="1041059" spans="1:5">
      <c r="A1041059"/>
      <c r="B1041059"/>
      <c r="C1041059"/>
      <c r="D1041059"/>
      <c r="E1041059"/>
    </row>
    <row r="1041060" spans="1:5">
      <c r="A1041060"/>
      <c r="B1041060"/>
      <c r="C1041060"/>
      <c r="D1041060"/>
      <c r="E1041060"/>
    </row>
    <row r="1041061" spans="1:5">
      <c r="A1041061"/>
      <c r="B1041061"/>
      <c r="C1041061"/>
      <c r="D1041061"/>
      <c r="E1041061"/>
    </row>
    <row r="1041062" spans="1:5">
      <c r="A1041062"/>
      <c r="B1041062"/>
      <c r="C1041062"/>
      <c r="D1041062"/>
      <c r="E1041062"/>
    </row>
    <row r="1041063" spans="1:5">
      <c r="A1041063"/>
      <c r="B1041063"/>
      <c r="C1041063"/>
      <c r="D1041063"/>
      <c r="E1041063"/>
    </row>
    <row r="1041064" spans="1:5">
      <c r="A1041064"/>
      <c r="B1041064"/>
      <c r="C1041064"/>
      <c r="D1041064"/>
      <c r="E1041064"/>
    </row>
    <row r="1041065" spans="1:5">
      <c r="A1041065"/>
      <c r="B1041065"/>
      <c r="C1041065"/>
      <c r="D1041065"/>
      <c r="E1041065"/>
    </row>
    <row r="1041066" spans="1:5">
      <c r="A1041066"/>
      <c r="B1041066"/>
      <c r="C1041066"/>
      <c r="D1041066"/>
      <c r="E1041066"/>
    </row>
    <row r="1041067" spans="1:5">
      <c r="A1041067"/>
      <c r="B1041067"/>
      <c r="C1041067"/>
      <c r="D1041067"/>
      <c r="E1041067"/>
    </row>
    <row r="1041068" spans="1:5">
      <c r="A1041068"/>
      <c r="B1041068"/>
      <c r="C1041068"/>
      <c r="D1041068"/>
      <c r="E1041068"/>
    </row>
    <row r="1041069" spans="1:5">
      <c r="A1041069"/>
      <c r="B1041069"/>
      <c r="C1041069"/>
      <c r="D1041069"/>
      <c r="E1041069"/>
    </row>
    <row r="1041070" spans="1:5">
      <c r="A1041070"/>
      <c r="B1041070"/>
      <c r="C1041070"/>
      <c r="D1041070"/>
      <c r="E1041070"/>
    </row>
    <row r="1041071" spans="1:5">
      <c r="A1041071"/>
      <c r="B1041071"/>
      <c r="C1041071"/>
      <c r="D1041071"/>
      <c r="E1041071"/>
    </row>
    <row r="1041072" spans="1:5">
      <c r="A1041072"/>
      <c r="B1041072"/>
      <c r="C1041072"/>
      <c r="D1041072"/>
      <c r="E1041072"/>
    </row>
    <row r="1041073" spans="1:5">
      <c r="A1041073"/>
      <c r="B1041073"/>
      <c r="C1041073"/>
      <c r="D1041073"/>
      <c r="E1041073"/>
    </row>
    <row r="1041074" spans="1:5">
      <c r="A1041074"/>
      <c r="B1041074"/>
      <c r="C1041074"/>
      <c r="D1041074"/>
      <c r="E1041074"/>
    </row>
    <row r="1041075" spans="1:5">
      <c r="A1041075"/>
      <c r="B1041075"/>
      <c r="C1041075"/>
      <c r="D1041075"/>
      <c r="E1041075"/>
    </row>
    <row r="1041076" spans="1:5">
      <c r="A1041076"/>
      <c r="B1041076"/>
      <c r="C1041076"/>
      <c r="D1041076"/>
      <c r="E1041076"/>
    </row>
    <row r="1041077" spans="1:5">
      <c r="A1041077"/>
      <c r="B1041077"/>
      <c r="C1041077"/>
      <c r="D1041077"/>
      <c r="E1041077"/>
    </row>
    <row r="1041078" spans="1:5">
      <c r="A1041078"/>
      <c r="B1041078"/>
      <c r="C1041078"/>
      <c r="D1041078"/>
      <c r="E1041078"/>
    </row>
    <row r="1041079" spans="1:5">
      <c r="A1041079"/>
      <c r="B1041079"/>
      <c r="C1041079"/>
      <c r="D1041079"/>
      <c r="E1041079"/>
    </row>
    <row r="1041080" spans="1:5">
      <c r="A1041080"/>
      <c r="B1041080"/>
      <c r="C1041080"/>
      <c r="D1041080"/>
      <c r="E1041080"/>
    </row>
    <row r="1041081" spans="1:5">
      <c r="A1041081"/>
      <c r="B1041081"/>
      <c r="C1041081"/>
      <c r="D1041081"/>
      <c r="E1041081"/>
    </row>
    <row r="1041082" spans="1:5">
      <c r="A1041082"/>
      <c r="B1041082"/>
      <c r="C1041082"/>
      <c r="D1041082"/>
      <c r="E1041082"/>
    </row>
    <row r="1041083" spans="1:5">
      <c r="A1041083"/>
      <c r="B1041083"/>
      <c r="C1041083"/>
      <c r="D1041083"/>
      <c r="E1041083"/>
    </row>
    <row r="1041084" spans="1:5">
      <c r="A1041084"/>
      <c r="B1041084"/>
      <c r="C1041084"/>
      <c r="D1041084"/>
      <c r="E1041084"/>
    </row>
    <row r="1041085" spans="1:5">
      <c r="A1041085"/>
      <c r="B1041085"/>
      <c r="C1041085"/>
      <c r="D1041085"/>
      <c r="E1041085"/>
    </row>
    <row r="1041086" spans="1:5">
      <c r="A1041086"/>
      <c r="B1041086"/>
      <c r="C1041086"/>
      <c r="D1041086"/>
      <c r="E1041086"/>
    </row>
    <row r="1041087" spans="1:5">
      <c r="A1041087"/>
      <c r="B1041087"/>
      <c r="C1041087"/>
      <c r="D1041087"/>
      <c r="E1041087"/>
    </row>
    <row r="1041088" spans="1:5">
      <c r="A1041088"/>
      <c r="B1041088"/>
      <c r="C1041088"/>
      <c r="D1041088"/>
      <c r="E1041088"/>
    </row>
    <row r="1041089" spans="1:5">
      <c r="A1041089"/>
      <c r="B1041089"/>
      <c r="C1041089"/>
      <c r="D1041089"/>
      <c r="E1041089"/>
    </row>
    <row r="1041090" spans="1:5">
      <c r="A1041090"/>
      <c r="B1041090"/>
      <c r="C1041090"/>
      <c r="D1041090"/>
      <c r="E1041090"/>
    </row>
    <row r="1041091" spans="1:5">
      <c r="A1041091"/>
      <c r="B1041091"/>
      <c r="C1041091"/>
      <c r="D1041091"/>
      <c r="E1041091"/>
    </row>
    <row r="1041092" spans="1:5">
      <c r="A1041092"/>
      <c r="B1041092"/>
      <c r="C1041092"/>
      <c r="D1041092"/>
      <c r="E1041092"/>
    </row>
    <row r="1041093" spans="1:5">
      <c r="A1041093"/>
      <c r="B1041093"/>
      <c r="C1041093"/>
      <c r="D1041093"/>
      <c r="E1041093"/>
    </row>
    <row r="1041094" spans="1:5">
      <c r="A1041094"/>
      <c r="B1041094"/>
      <c r="C1041094"/>
      <c r="D1041094"/>
      <c r="E1041094"/>
    </row>
    <row r="1041095" spans="1:5">
      <c r="A1041095"/>
      <c r="B1041095"/>
      <c r="C1041095"/>
      <c r="D1041095"/>
      <c r="E1041095"/>
    </row>
    <row r="1041096" spans="1:5">
      <c r="A1041096"/>
      <c r="B1041096"/>
      <c r="C1041096"/>
      <c r="D1041096"/>
      <c r="E1041096"/>
    </row>
    <row r="1041097" spans="1:5">
      <c r="A1041097"/>
      <c r="B1041097"/>
      <c r="C1041097"/>
      <c r="D1041097"/>
      <c r="E1041097"/>
    </row>
    <row r="1041098" spans="1:5">
      <c r="A1041098"/>
      <c r="B1041098"/>
      <c r="C1041098"/>
      <c r="D1041098"/>
      <c r="E1041098"/>
    </row>
    <row r="1041099" spans="1:5">
      <c r="A1041099"/>
      <c r="B1041099"/>
      <c r="C1041099"/>
      <c r="D1041099"/>
      <c r="E1041099"/>
    </row>
    <row r="1041100" spans="1:5">
      <c r="A1041100"/>
      <c r="B1041100"/>
      <c r="C1041100"/>
      <c r="D1041100"/>
      <c r="E1041100"/>
    </row>
    <row r="1041101" spans="1:5">
      <c r="A1041101"/>
      <c r="B1041101"/>
      <c r="C1041101"/>
      <c r="D1041101"/>
      <c r="E1041101"/>
    </row>
    <row r="1041102" spans="1:5">
      <c r="A1041102"/>
      <c r="B1041102"/>
      <c r="C1041102"/>
      <c r="D1041102"/>
      <c r="E1041102"/>
    </row>
    <row r="1041103" spans="1:5">
      <c r="A1041103"/>
      <c r="B1041103"/>
      <c r="C1041103"/>
      <c r="D1041103"/>
      <c r="E1041103"/>
    </row>
    <row r="1041104" spans="1:5">
      <c r="A1041104"/>
      <c r="B1041104"/>
      <c r="C1041104"/>
      <c r="D1041104"/>
      <c r="E1041104"/>
    </row>
    <row r="1041105" spans="1:5">
      <c r="A1041105"/>
      <c r="B1041105"/>
      <c r="C1041105"/>
      <c r="D1041105"/>
      <c r="E1041105"/>
    </row>
    <row r="1041106" spans="1:5">
      <c r="A1041106"/>
      <c r="B1041106"/>
      <c r="C1041106"/>
      <c r="D1041106"/>
      <c r="E1041106"/>
    </row>
    <row r="1041107" spans="1:5">
      <c r="A1041107"/>
      <c r="B1041107"/>
      <c r="C1041107"/>
      <c r="D1041107"/>
      <c r="E1041107"/>
    </row>
    <row r="1041108" spans="1:5">
      <c r="A1041108"/>
      <c r="B1041108"/>
      <c r="C1041108"/>
      <c r="D1041108"/>
      <c r="E1041108"/>
    </row>
    <row r="1041109" spans="1:5">
      <c r="A1041109"/>
      <c r="B1041109"/>
      <c r="C1041109"/>
      <c r="D1041109"/>
      <c r="E1041109"/>
    </row>
    <row r="1041110" spans="1:5">
      <c r="A1041110"/>
      <c r="B1041110"/>
      <c r="C1041110"/>
      <c r="D1041110"/>
      <c r="E1041110"/>
    </row>
    <row r="1041111" spans="1:5">
      <c r="A1041111"/>
      <c r="B1041111"/>
      <c r="C1041111"/>
      <c r="D1041111"/>
      <c r="E1041111"/>
    </row>
    <row r="1041112" spans="1:5">
      <c r="A1041112"/>
      <c r="B1041112"/>
      <c r="C1041112"/>
      <c r="D1041112"/>
      <c r="E1041112"/>
    </row>
    <row r="1041113" spans="1:5">
      <c r="A1041113"/>
      <c r="B1041113"/>
      <c r="C1041113"/>
      <c r="D1041113"/>
      <c r="E1041113"/>
    </row>
    <row r="1041114" spans="1:5">
      <c r="A1041114"/>
      <c r="B1041114"/>
      <c r="C1041114"/>
      <c r="D1041114"/>
      <c r="E1041114"/>
    </row>
    <row r="1041115" spans="1:5">
      <c r="A1041115"/>
      <c r="B1041115"/>
      <c r="C1041115"/>
      <c r="D1041115"/>
      <c r="E1041115"/>
    </row>
    <row r="1041116" spans="1:5">
      <c r="A1041116"/>
      <c r="B1041116"/>
      <c r="C1041116"/>
      <c r="D1041116"/>
      <c r="E1041116"/>
    </row>
    <row r="1041117" spans="1:5">
      <c r="A1041117"/>
      <c r="B1041117"/>
      <c r="C1041117"/>
      <c r="D1041117"/>
      <c r="E1041117"/>
    </row>
    <row r="1041118" spans="1:5">
      <c r="A1041118"/>
      <c r="B1041118"/>
      <c r="C1041118"/>
      <c r="D1041118"/>
      <c r="E1041118"/>
    </row>
    <row r="1041119" spans="1:5">
      <c r="A1041119"/>
      <c r="B1041119"/>
      <c r="C1041119"/>
      <c r="D1041119"/>
      <c r="E1041119"/>
    </row>
    <row r="1041120" spans="1:5">
      <c r="A1041120"/>
      <c r="B1041120"/>
      <c r="C1041120"/>
      <c r="D1041120"/>
      <c r="E1041120"/>
    </row>
    <row r="1041121" spans="1:5">
      <c r="A1041121"/>
      <c r="B1041121"/>
      <c r="C1041121"/>
      <c r="D1041121"/>
      <c r="E1041121"/>
    </row>
    <row r="1041122" spans="1:5">
      <c r="A1041122"/>
      <c r="B1041122"/>
      <c r="C1041122"/>
      <c r="D1041122"/>
      <c r="E1041122"/>
    </row>
    <row r="1041123" spans="1:5">
      <c r="A1041123"/>
      <c r="B1041123"/>
      <c r="C1041123"/>
      <c r="D1041123"/>
      <c r="E1041123"/>
    </row>
    <row r="1041124" spans="1:5">
      <c r="A1041124"/>
      <c r="B1041124"/>
      <c r="C1041124"/>
      <c r="D1041124"/>
      <c r="E1041124"/>
    </row>
    <row r="1041125" spans="1:5">
      <c r="A1041125"/>
      <c r="B1041125"/>
      <c r="C1041125"/>
      <c r="D1041125"/>
      <c r="E1041125"/>
    </row>
    <row r="1041126" spans="1:5">
      <c r="A1041126"/>
      <c r="B1041126"/>
      <c r="C1041126"/>
      <c r="D1041126"/>
      <c r="E1041126"/>
    </row>
    <row r="1041127" spans="1:5">
      <c r="A1041127"/>
      <c r="B1041127"/>
      <c r="C1041127"/>
      <c r="D1041127"/>
      <c r="E1041127"/>
    </row>
    <row r="1041128" spans="1:5">
      <c r="A1041128"/>
      <c r="B1041128"/>
      <c r="C1041128"/>
      <c r="D1041128"/>
      <c r="E1041128"/>
    </row>
    <row r="1041129" spans="1:5">
      <c r="A1041129"/>
      <c r="B1041129"/>
      <c r="C1041129"/>
      <c r="D1041129"/>
      <c r="E1041129"/>
    </row>
    <row r="1041130" spans="1:5">
      <c r="A1041130"/>
      <c r="B1041130"/>
      <c r="C1041130"/>
      <c r="D1041130"/>
      <c r="E1041130"/>
    </row>
    <row r="1041131" spans="1:5">
      <c r="A1041131"/>
      <c r="B1041131"/>
      <c r="C1041131"/>
      <c r="D1041131"/>
      <c r="E1041131"/>
    </row>
    <row r="1041132" spans="1:5">
      <c r="A1041132"/>
      <c r="B1041132"/>
      <c r="C1041132"/>
      <c r="D1041132"/>
      <c r="E1041132"/>
    </row>
    <row r="1041133" spans="1:5">
      <c r="A1041133"/>
      <c r="B1041133"/>
      <c r="C1041133"/>
      <c r="D1041133"/>
      <c r="E1041133"/>
    </row>
    <row r="1041134" spans="1:5">
      <c r="A1041134"/>
      <c r="B1041134"/>
      <c r="C1041134"/>
      <c r="D1041134"/>
      <c r="E1041134"/>
    </row>
    <row r="1041135" spans="1:5">
      <c r="A1041135"/>
      <c r="B1041135"/>
      <c r="C1041135"/>
      <c r="D1041135"/>
      <c r="E1041135"/>
    </row>
    <row r="1041136" spans="1:5">
      <c r="A1041136"/>
      <c r="B1041136"/>
      <c r="C1041136"/>
      <c r="D1041136"/>
      <c r="E1041136"/>
    </row>
    <row r="1041137" spans="1:5">
      <c r="A1041137"/>
      <c r="B1041137"/>
      <c r="C1041137"/>
      <c r="D1041137"/>
      <c r="E1041137"/>
    </row>
    <row r="1041138" spans="1:5">
      <c r="A1041138"/>
      <c r="B1041138"/>
      <c r="C1041138"/>
      <c r="D1041138"/>
      <c r="E1041138"/>
    </row>
    <row r="1041139" spans="1:5">
      <c r="A1041139"/>
      <c r="B1041139"/>
      <c r="C1041139"/>
      <c r="D1041139"/>
      <c r="E1041139"/>
    </row>
    <row r="1041140" spans="1:5">
      <c r="A1041140"/>
      <c r="B1041140"/>
      <c r="C1041140"/>
      <c r="D1041140"/>
      <c r="E1041140"/>
    </row>
    <row r="1041141" spans="1:5">
      <c r="A1041141"/>
      <c r="B1041141"/>
      <c r="C1041141"/>
      <c r="D1041141"/>
      <c r="E1041141"/>
    </row>
    <row r="1041142" spans="1:5">
      <c r="A1041142"/>
      <c r="B1041142"/>
      <c r="C1041142"/>
      <c r="D1041142"/>
      <c r="E1041142"/>
    </row>
    <row r="1041143" spans="1:5">
      <c r="A1041143"/>
      <c r="B1041143"/>
      <c r="C1041143"/>
      <c r="D1041143"/>
      <c r="E1041143"/>
    </row>
    <row r="1041144" spans="1:5">
      <c r="A1041144"/>
      <c r="B1041144"/>
      <c r="C1041144"/>
      <c r="D1041144"/>
      <c r="E1041144"/>
    </row>
    <row r="1041145" spans="1:5">
      <c r="A1041145"/>
      <c r="B1041145"/>
      <c r="C1041145"/>
      <c r="D1041145"/>
      <c r="E1041145"/>
    </row>
    <row r="1041146" spans="1:5">
      <c r="A1041146"/>
      <c r="B1041146"/>
      <c r="C1041146"/>
      <c r="D1041146"/>
      <c r="E1041146"/>
    </row>
    <row r="1041147" spans="1:5">
      <c r="A1041147"/>
      <c r="B1041147"/>
      <c r="C1041147"/>
      <c r="D1041147"/>
      <c r="E1041147"/>
    </row>
    <row r="1041148" spans="1:5">
      <c r="A1041148"/>
      <c r="B1041148"/>
      <c r="C1041148"/>
      <c r="D1041148"/>
      <c r="E1041148"/>
    </row>
    <row r="1041149" spans="1:5">
      <c r="A1041149"/>
      <c r="B1041149"/>
      <c r="C1041149"/>
      <c r="D1041149"/>
      <c r="E1041149"/>
    </row>
    <row r="1041150" spans="1:5">
      <c r="A1041150"/>
      <c r="B1041150"/>
      <c r="C1041150"/>
      <c r="D1041150"/>
      <c r="E1041150"/>
    </row>
    <row r="1041151" spans="1:5">
      <c r="A1041151"/>
      <c r="B1041151"/>
      <c r="C1041151"/>
      <c r="D1041151"/>
      <c r="E1041151"/>
    </row>
    <row r="1041152" spans="1:5">
      <c r="A1041152"/>
      <c r="B1041152"/>
      <c r="C1041152"/>
      <c r="D1041152"/>
      <c r="E1041152"/>
    </row>
    <row r="1041153" spans="1:5">
      <c r="A1041153"/>
      <c r="B1041153"/>
      <c r="C1041153"/>
      <c r="D1041153"/>
      <c r="E1041153"/>
    </row>
    <row r="1041154" spans="1:5">
      <c r="A1041154"/>
      <c r="B1041154"/>
      <c r="C1041154"/>
      <c r="D1041154"/>
      <c r="E1041154"/>
    </row>
    <row r="1041155" spans="1:5">
      <c r="A1041155"/>
      <c r="B1041155"/>
      <c r="C1041155"/>
      <c r="D1041155"/>
      <c r="E1041155"/>
    </row>
    <row r="1041156" spans="1:5">
      <c r="A1041156"/>
      <c r="B1041156"/>
      <c r="C1041156"/>
      <c r="D1041156"/>
      <c r="E1041156"/>
    </row>
    <row r="1041157" spans="1:5">
      <c r="A1041157"/>
      <c r="B1041157"/>
      <c r="C1041157"/>
      <c r="D1041157"/>
      <c r="E1041157"/>
    </row>
    <row r="1041158" spans="1:5">
      <c r="A1041158"/>
      <c r="B1041158"/>
      <c r="C1041158"/>
      <c r="D1041158"/>
      <c r="E1041158"/>
    </row>
    <row r="1041159" spans="1:5">
      <c r="A1041159"/>
      <c r="B1041159"/>
      <c r="C1041159"/>
      <c r="D1041159"/>
      <c r="E1041159"/>
    </row>
    <row r="1041160" spans="1:5">
      <c r="A1041160"/>
      <c r="B1041160"/>
      <c r="C1041160"/>
      <c r="D1041160"/>
      <c r="E1041160"/>
    </row>
    <row r="1041161" spans="1:5">
      <c r="A1041161"/>
      <c r="B1041161"/>
      <c r="C1041161"/>
      <c r="D1041161"/>
      <c r="E1041161"/>
    </row>
    <row r="1041162" spans="1:5">
      <c r="A1041162"/>
      <c r="B1041162"/>
      <c r="C1041162"/>
      <c r="D1041162"/>
      <c r="E1041162"/>
    </row>
    <row r="1041163" spans="1:5">
      <c r="A1041163"/>
      <c r="B1041163"/>
      <c r="C1041163"/>
      <c r="D1041163"/>
      <c r="E1041163"/>
    </row>
    <row r="1041164" spans="1:5">
      <c r="A1041164"/>
      <c r="B1041164"/>
      <c r="C1041164"/>
      <c r="D1041164"/>
      <c r="E1041164"/>
    </row>
    <row r="1041165" spans="1:5">
      <c r="A1041165"/>
      <c r="B1041165"/>
      <c r="C1041165"/>
      <c r="D1041165"/>
      <c r="E1041165"/>
    </row>
    <row r="1041166" spans="1:5">
      <c r="A1041166"/>
      <c r="B1041166"/>
      <c r="C1041166"/>
      <c r="D1041166"/>
      <c r="E1041166"/>
    </row>
    <row r="1041167" spans="1:5">
      <c r="A1041167"/>
      <c r="B1041167"/>
      <c r="C1041167"/>
      <c r="D1041167"/>
      <c r="E1041167"/>
    </row>
    <row r="1041168" spans="1:5">
      <c r="A1041168"/>
      <c r="B1041168"/>
      <c r="C1041168"/>
      <c r="D1041168"/>
      <c r="E1041168"/>
    </row>
    <row r="1041169" spans="1:5">
      <c r="A1041169"/>
      <c r="B1041169"/>
      <c r="C1041169"/>
      <c r="D1041169"/>
      <c r="E1041169"/>
    </row>
    <row r="1041170" spans="1:5">
      <c r="A1041170"/>
      <c r="B1041170"/>
      <c r="C1041170"/>
      <c r="D1041170"/>
      <c r="E1041170"/>
    </row>
    <row r="1041171" spans="1:5">
      <c r="A1041171"/>
      <c r="B1041171"/>
      <c r="C1041171"/>
      <c r="D1041171"/>
      <c r="E1041171"/>
    </row>
    <row r="1041172" spans="1:5">
      <c r="A1041172"/>
      <c r="B1041172"/>
      <c r="C1041172"/>
      <c r="D1041172"/>
      <c r="E1041172"/>
    </row>
    <row r="1041173" spans="1:5">
      <c r="A1041173"/>
      <c r="B1041173"/>
      <c r="C1041173"/>
      <c r="D1041173"/>
      <c r="E1041173"/>
    </row>
    <row r="1041174" spans="1:5">
      <c r="A1041174"/>
      <c r="B1041174"/>
      <c r="C1041174"/>
      <c r="D1041174"/>
      <c r="E1041174"/>
    </row>
    <row r="1041175" spans="1:5">
      <c r="A1041175"/>
      <c r="B1041175"/>
      <c r="C1041175"/>
      <c r="D1041175"/>
      <c r="E1041175"/>
    </row>
    <row r="1041176" spans="1:5">
      <c r="A1041176"/>
      <c r="B1041176"/>
      <c r="C1041176"/>
      <c r="D1041176"/>
      <c r="E1041176"/>
    </row>
    <row r="1041177" spans="1:5">
      <c r="A1041177"/>
      <c r="B1041177"/>
      <c r="C1041177"/>
      <c r="D1041177"/>
      <c r="E1041177"/>
    </row>
    <row r="1041178" spans="1:5">
      <c r="A1041178"/>
      <c r="B1041178"/>
      <c r="C1041178"/>
      <c r="D1041178"/>
      <c r="E1041178"/>
    </row>
    <row r="1041179" spans="1:5">
      <c r="A1041179"/>
      <c r="B1041179"/>
      <c r="C1041179"/>
      <c r="D1041179"/>
      <c r="E1041179"/>
    </row>
    <row r="1041180" spans="1:5">
      <c r="A1041180"/>
      <c r="B1041180"/>
      <c r="C1041180"/>
      <c r="D1041180"/>
      <c r="E1041180"/>
    </row>
    <row r="1041181" spans="1:5">
      <c r="A1041181"/>
      <c r="B1041181"/>
      <c r="C1041181"/>
      <c r="D1041181"/>
      <c r="E1041181"/>
    </row>
    <row r="1041182" spans="1:5">
      <c r="A1041182"/>
      <c r="B1041182"/>
      <c r="C1041182"/>
      <c r="D1041182"/>
      <c r="E1041182"/>
    </row>
    <row r="1041183" spans="1:5">
      <c r="A1041183"/>
      <c r="B1041183"/>
      <c r="C1041183"/>
      <c r="D1041183"/>
      <c r="E1041183"/>
    </row>
    <row r="1041184" spans="1:5">
      <c r="A1041184"/>
      <c r="B1041184"/>
      <c r="C1041184"/>
      <c r="D1041184"/>
      <c r="E1041184"/>
    </row>
    <row r="1041185" spans="1:5">
      <c r="A1041185"/>
      <c r="B1041185"/>
      <c r="C1041185"/>
      <c r="D1041185"/>
      <c r="E1041185"/>
    </row>
    <row r="1041186" spans="1:5">
      <c r="A1041186"/>
      <c r="B1041186"/>
      <c r="C1041186"/>
      <c r="D1041186"/>
      <c r="E1041186"/>
    </row>
    <row r="1041187" spans="1:5">
      <c r="A1041187"/>
      <c r="B1041187"/>
      <c r="C1041187"/>
      <c r="D1041187"/>
      <c r="E1041187"/>
    </row>
    <row r="1041188" spans="1:5">
      <c r="A1041188"/>
      <c r="B1041188"/>
      <c r="C1041188"/>
      <c r="D1041188"/>
      <c r="E1041188"/>
    </row>
    <row r="1041189" spans="1:5">
      <c r="A1041189"/>
      <c r="B1041189"/>
      <c r="C1041189"/>
      <c r="D1041189"/>
      <c r="E1041189"/>
    </row>
    <row r="1041190" spans="1:5">
      <c r="A1041190"/>
      <c r="B1041190"/>
      <c r="C1041190"/>
      <c r="D1041190"/>
      <c r="E1041190"/>
    </row>
    <row r="1041191" spans="1:5">
      <c r="A1041191"/>
      <c r="B1041191"/>
      <c r="C1041191"/>
      <c r="D1041191"/>
      <c r="E1041191"/>
    </row>
    <row r="1041192" spans="1:5">
      <c r="A1041192"/>
      <c r="B1041192"/>
      <c r="C1041192"/>
      <c r="D1041192"/>
      <c r="E1041192"/>
    </row>
    <row r="1041193" spans="1:5">
      <c r="A1041193"/>
      <c r="B1041193"/>
      <c r="C1041193"/>
      <c r="D1041193"/>
      <c r="E1041193"/>
    </row>
    <row r="1041194" spans="1:5">
      <c r="A1041194"/>
      <c r="B1041194"/>
      <c r="C1041194"/>
      <c r="D1041194"/>
      <c r="E1041194"/>
    </row>
    <row r="1041195" spans="1:5">
      <c r="A1041195"/>
      <c r="B1041195"/>
      <c r="C1041195"/>
      <c r="D1041195"/>
      <c r="E1041195"/>
    </row>
    <row r="1041196" spans="1:5">
      <c r="A1041196"/>
      <c r="B1041196"/>
      <c r="C1041196"/>
      <c r="D1041196"/>
      <c r="E1041196"/>
    </row>
    <row r="1041197" spans="1:5">
      <c r="A1041197"/>
      <c r="B1041197"/>
      <c r="C1041197"/>
      <c r="D1041197"/>
      <c r="E1041197"/>
    </row>
    <row r="1041198" spans="1:5">
      <c r="A1041198"/>
      <c r="B1041198"/>
      <c r="C1041198"/>
      <c r="D1041198"/>
      <c r="E1041198"/>
    </row>
    <row r="1041199" spans="1:5">
      <c r="A1041199"/>
      <c r="B1041199"/>
      <c r="C1041199"/>
      <c r="D1041199"/>
      <c r="E1041199"/>
    </row>
    <row r="1041200" spans="1:5">
      <c r="A1041200"/>
      <c r="B1041200"/>
      <c r="C1041200"/>
      <c r="D1041200"/>
      <c r="E1041200"/>
    </row>
    <row r="1041201" spans="1:5">
      <c r="A1041201"/>
      <c r="B1041201"/>
      <c r="C1041201"/>
      <c r="D1041201"/>
      <c r="E1041201"/>
    </row>
    <row r="1041202" spans="1:5">
      <c r="A1041202"/>
      <c r="B1041202"/>
      <c r="C1041202"/>
      <c r="D1041202"/>
      <c r="E1041202"/>
    </row>
    <row r="1041203" spans="1:5">
      <c r="A1041203"/>
      <c r="B1041203"/>
      <c r="C1041203"/>
      <c r="D1041203"/>
      <c r="E1041203"/>
    </row>
    <row r="1041204" spans="1:5">
      <c r="A1041204"/>
      <c r="B1041204"/>
      <c r="C1041204"/>
      <c r="D1041204"/>
      <c r="E1041204"/>
    </row>
    <row r="1041205" spans="1:5">
      <c r="A1041205"/>
      <c r="B1041205"/>
      <c r="C1041205"/>
      <c r="D1041205"/>
      <c r="E1041205"/>
    </row>
    <row r="1041206" spans="1:5">
      <c r="A1041206"/>
      <c r="B1041206"/>
      <c r="C1041206"/>
      <c r="D1041206"/>
      <c r="E1041206"/>
    </row>
    <row r="1041207" spans="1:5">
      <c r="A1041207"/>
      <c r="B1041207"/>
      <c r="C1041207"/>
      <c r="D1041207"/>
      <c r="E1041207"/>
    </row>
    <row r="1041208" spans="1:5">
      <c r="A1041208"/>
      <c r="B1041208"/>
      <c r="C1041208"/>
      <c r="D1041208"/>
      <c r="E1041208"/>
    </row>
    <row r="1041209" spans="1:5">
      <c r="A1041209"/>
      <c r="B1041209"/>
      <c r="C1041209"/>
      <c r="D1041209"/>
      <c r="E1041209"/>
    </row>
    <row r="1041210" spans="1:5">
      <c r="A1041210"/>
      <c r="B1041210"/>
      <c r="C1041210"/>
      <c r="D1041210"/>
      <c r="E1041210"/>
    </row>
    <row r="1041211" spans="1:5">
      <c r="A1041211"/>
      <c r="B1041211"/>
      <c r="C1041211"/>
      <c r="D1041211"/>
      <c r="E1041211"/>
    </row>
    <row r="1041212" spans="1:5">
      <c r="A1041212"/>
      <c r="B1041212"/>
      <c r="C1041212"/>
      <c r="D1041212"/>
      <c r="E1041212"/>
    </row>
    <row r="1041213" spans="1:5">
      <c r="A1041213"/>
      <c r="B1041213"/>
      <c r="C1041213"/>
      <c r="D1041213"/>
      <c r="E1041213"/>
    </row>
    <row r="1041214" spans="1:5">
      <c r="A1041214"/>
      <c r="B1041214"/>
      <c r="C1041214"/>
      <c r="D1041214"/>
      <c r="E1041214"/>
    </row>
    <row r="1041215" spans="1:5">
      <c r="A1041215"/>
      <c r="B1041215"/>
      <c r="C1041215"/>
      <c r="D1041215"/>
      <c r="E1041215"/>
    </row>
    <row r="1041216" spans="1:5">
      <c r="A1041216"/>
      <c r="B1041216"/>
      <c r="C1041216"/>
      <c r="D1041216"/>
      <c r="E1041216"/>
    </row>
    <row r="1041217" spans="1:5">
      <c r="A1041217"/>
      <c r="B1041217"/>
      <c r="C1041217"/>
      <c r="D1041217"/>
      <c r="E1041217"/>
    </row>
    <row r="1041218" spans="1:5">
      <c r="A1041218"/>
      <c r="B1041218"/>
      <c r="C1041218"/>
      <c r="D1041218"/>
      <c r="E1041218"/>
    </row>
    <row r="1041219" spans="1:5">
      <c r="A1041219"/>
      <c r="B1041219"/>
      <c r="C1041219"/>
      <c r="D1041219"/>
      <c r="E1041219"/>
    </row>
    <row r="1041220" spans="1:5">
      <c r="A1041220"/>
      <c r="B1041220"/>
      <c r="C1041220"/>
      <c r="D1041220"/>
      <c r="E1041220"/>
    </row>
    <row r="1041221" spans="1:5">
      <c r="A1041221"/>
      <c r="B1041221"/>
      <c r="C1041221"/>
      <c r="D1041221"/>
      <c r="E1041221"/>
    </row>
    <row r="1041222" spans="1:5">
      <c r="A1041222"/>
      <c r="B1041222"/>
      <c r="C1041222"/>
      <c r="D1041222"/>
      <c r="E1041222"/>
    </row>
    <row r="1041223" spans="1:5">
      <c r="A1041223"/>
      <c r="B1041223"/>
      <c r="C1041223"/>
      <c r="D1041223"/>
      <c r="E1041223"/>
    </row>
    <row r="1041224" spans="1:5">
      <c r="A1041224"/>
      <c r="B1041224"/>
      <c r="C1041224"/>
      <c r="D1041224"/>
      <c r="E1041224"/>
    </row>
    <row r="1041225" spans="1:5">
      <c r="A1041225"/>
      <c r="B1041225"/>
      <c r="C1041225"/>
      <c r="D1041225"/>
      <c r="E1041225"/>
    </row>
    <row r="1041226" spans="1:5">
      <c r="A1041226"/>
      <c r="B1041226"/>
      <c r="C1041226"/>
      <c r="D1041226"/>
      <c r="E1041226"/>
    </row>
    <row r="1041227" spans="1:5">
      <c r="A1041227"/>
      <c r="B1041227"/>
      <c r="C1041227"/>
      <c r="D1041227"/>
      <c r="E1041227"/>
    </row>
    <row r="1041228" spans="1:5">
      <c r="A1041228"/>
      <c r="B1041228"/>
      <c r="C1041228"/>
      <c r="D1041228"/>
      <c r="E1041228"/>
    </row>
    <row r="1041229" spans="1:5">
      <c r="A1041229"/>
      <c r="B1041229"/>
      <c r="C1041229"/>
      <c r="D1041229"/>
      <c r="E1041229"/>
    </row>
    <row r="1041230" spans="1:5">
      <c r="A1041230"/>
      <c r="B1041230"/>
      <c r="C1041230"/>
      <c r="D1041230"/>
      <c r="E1041230"/>
    </row>
    <row r="1041231" spans="1:5">
      <c r="A1041231"/>
      <c r="B1041231"/>
      <c r="C1041231"/>
      <c r="D1041231"/>
      <c r="E1041231"/>
    </row>
    <row r="1041232" spans="1:5">
      <c r="A1041232"/>
      <c r="B1041232"/>
      <c r="C1041232"/>
      <c r="D1041232"/>
      <c r="E1041232"/>
    </row>
    <row r="1041233" spans="1:5">
      <c r="A1041233"/>
      <c r="B1041233"/>
      <c r="C1041233"/>
      <c r="D1041233"/>
      <c r="E1041233"/>
    </row>
    <row r="1041234" spans="1:5">
      <c r="A1041234"/>
      <c r="B1041234"/>
      <c r="C1041234"/>
      <c r="D1041234"/>
      <c r="E1041234"/>
    </row>
    <row r="1041235" spans="1:5">
      <c r="A1041235"/>
      <c r="B1041235"/>
      <c r="C1041235"/>
      <c r="D1041235"/>
      <c r="E1041235"/>
    </row>
    <row r="1041236" spans="1:5">
      <c r="A1041236"/>
      <c r="B1041236"/>
      <c r="C1041236"/>
      <c r="D1041236"/>
      <c r="E1041236"/>
    </row>
    <row r="1041237" spans="1:5">
      <c r="A1041237"/>
      <c r="B1041237"/>
      <c r="C1041237"/>
      <c r="D1041237"/>
      <c r="E1041237"/>
    </row>
    <row r="1041238" spans="1:5">
      <c r="A1041238"/>
      <c r="B1041238"/>
      <c r="C1041238"/>
      <c r="D1041238"/>
      <c r="E1041238"/>
    </row>
    <row r="1041239" spans="1:5">
      <c r="A1041239"/>
      <c r="B1041239"/>
      <c r="C1041239"/>
      <c r="D1041239"/>
      <c r="E1041239"/>
    </row>
    <row r="1041240" spans="1:5">
      <c r="A1041240"/>
      <c r="B1041240"/>
      <c r="C1041240"/>
      <c r="D1041240"/>
      <c r="E1041240"/>
    </row>
    <row r="1041241" spans="1:5">
      <c r="A1041241"/>
      <c r="B1041241"/>
      <c r="C1041241"/>
      <c r="D1041241"/>
      <c r="E1041241"/>
    </row>
    <row r="1041242" spans="1:5">
      <c r="A1041242"/>
      <c r="B1041242"/>
      <c r="C1041242"/>
      <c r="D1041242"/>
      <c r="E1041242"/>
    </row>
    <row r="1041243" spans="1:5">
      <c r="A1041243"/>
      <c r="B1041243"/>
      <c r="C1041243"/>
      <c r="D1041243"/>
      <c r="E1041243"/>
    </row>
    <row r="1041244" spans="1:5">
      <c r="A1041244"/>
      <c r="B1041244"/>
      <c r="C1041244"/>
      <c r="D1041244"/>
      <c r="E1041244"/>
    </row>
    <row r="1041245" spans="1:5">
      <c r="A1041245"/>
      <c r="B1041245"/>
      <c r="C1041245"/>
      <c r="D1041245"/>
      <c r="E1041245"/>
    </row>
    <row r="1041246" spans="1:5">
      <c r="A1041246"/>
      <c r="B1041246"/>
      <c r="C1041246"/>
      <c r="D1041246"/>
      <c r="E1041246"/>
    </row>
    <row r="1041247" spans="1:5">
      <c r="A1041247"/>
      <c r="B1041247"/>
      <c r="C1041247"/>
      <c r="D1041247"/>
      <c r="E1041247"/>
    </row>
    <row r="1041248" spans="1:5">
      <c r="A1041248"/>
      <c r="B1041248"/>
      <c r="C1041248"/>
      <c r="D1041248"/>
      <c r="E1041248"/>
    </row>
    <row r="1041249" spans="1:5">
      <c r="A1041249"/>
      <c r="B1041249"/>
      <c r="C1041249"/>
      <c r="D1041249"/>
      <c r="E1041249"/>
    </row>
    <row r="1041250" spans="1:5">
      <c r="A1041250"/>
      <c r="B1041250"/>
      <c r="C1041250"/>
      <c r="D1041250"/>
      <c r="E1041250"/>
    </row>
    <row r="1041251" spans="1:5">
      <c r="A1041251"/>
      <c r="B1041251"/>
      <c r="C1041251"/>
      <c r="D1041251"/>
      <c r="E1041251"/>
    </row>
    <row r="1041252" spans="1:5">
      <c r="A1041252"/>
      <c r="B1041252"/>
      <c r="C1041252"/>
      <c r="D1041252"/>
      <c r="E1041252"/>
    </row>
    <row r="1041253" spans="1:5">
      <c r="A1041253"/>
      <c r="B1041253"/>
      <c r="C1041253"/>
      <c r="D1041253"/>
      <c r="E1041253"/>
    </row>
    <row r="1041254" spans="1:5">
      <c r="A1041254"/>
      <c r="B1041254"/>
      <c r="C1041254"/>
      <c r="D1041254"/>
      <c r="E1041254"/>
    </row>
    <row r="1041255" spans="1:5">
      <c r="A1041255"/>
      <c r="B1041255"/>
      <c r="C1041255"/>
      <c r="D1041255"/>
      <c r="E1041255"/>
    </row>
    <row r="1041256" spans="1:5">
      <c r="A1041256"/>
      <c r="B1041256"/>
      <c r="C1041256"/>
      <c r="D1041256"/>
      <c r="E1041256"/>
    </row>
    <row r="1041257" spans="1:5">
      <c r="A1041257"/>
      <c r="B1041257"/>
      <c r="C1041257"/>
      <c r="D1041257"/>
      <c r="E1041257"/>
    </row>
    <row r="1041258" spans="1:5">
      <c r="A1041258"/>
      <c r="B1041258"/>
      <c r="C1041258"/>
      <c r="D1041258"/>
      <c r="E1041258"/>
    </row>
    <row r="1041259" spans="1:5">
      <c r="A1041259"/>
      <c r="B1041259"/>
      <c r="C1041259"/>
      <c r="D1041259"/>
      <c r="E1041259"/>
    </row>
    <row r="1041260" spans="1:5">
      <c r="A1041260"/>
      <c r="B1041260"/>
      <c r="C1041260"/>
      <c r="D1041260"/>
      <c r="E1041260"/>
    </row>
    <row r="1041261" spans="1:5">
      <c r="A1041261"/>
      <c r="B1041261"/>
      <c r="C1041261"/>
      <c r="D1041261"/>
      <c r="E1041261"/>
    </row>
    <row r="1041262" spans="1:5">
      <c r="A1041262"/>
      <c r="B1041262"/>
      <c r="C1041262"/>
      <c r="D1041262"/>
      <c r="E1041262"/>
    </row>
    <row r="1041263" spans="1:5">
      <c r="A1041263"/>
      <c r="B1041263"/>
      <c r="C1041263"/>
      <c r="D1041263"/>
      <c r="E1041263"/>
    </row>
    <row r="1041264" spans="1:5">
      <c r="A1041264"/>
      <c r="B1041264"/>
      <c r="C1041264"/>
      <c r="D1041264"/>
      <c r="E1041264"/>
    </row>
    <row r="1041265" spans="1:5">
      <c r="A1041265"/>
      <c r="B1041265"/>
      <c r="C1041265"/>
      <c r="D1041265"/>
      <c r="E1041265"/>
    </row>
    <row r="1041266" spans="1:5">
      <c r="A1041266"/>
      <c r="B1041266"/>
      <c r="C1041266"/>
      <c r="D1041266"/>
      <c r="E1041266"/>
    </row>
    <row r="1041267" spans="1:5">
      <c r="A1041267"/>
      <c r="B1041267"/>
      <c r="C1041267"/>
      <c r="D1041267"/>
      <c r="E1041267"/>
    </row>
    <row r="1041268" spans="1:5">
      <c r="A1041268"/>
      <c r="B1041268"/>
      <c r="C1041268"/>
      <c r="D1041268"/>
      <c r="E1041268"/>
    </row>
    <row r="1041269" spans="1:5">
      <c r="A1041269"/>
      <c r="B1041269"/>
      <c r="C1041269"/>
      <c r="D1041269"/>
      <c r="E1041269"/>
    </row>
    <row r="1041270" spans="1:5">
      <c r="A1041270"/>
      <c r="B1041270"/>
      <c r="C1041270"/>
      <c r="D1041270"/>
      <c r="E1041270"/>
    </row>
    <row r="1041271" spans="1:5">
      <c r="A1041271"/>
      <c r="B1041271"/>
      <c r="C1041271"/>
      <c r="D1041271"/>
      <c r="E1041271"/>
    </row>
    <row r="1041272" spans="1:5">
      <c r="A1041272"/>
      <c r="B1041272"/>
      <c r="C1041272"/>
      <c r="D1041272"/>
      <c r="E1041272"/>
    </row>
    <row r="1041273" spans="1:5">
      <c r="A1041273"/>
      <c r="B1041273"/>
      <c r="C1041273"/>
      <c r="D1041273"/>
      <c r="E1041273"/>
    </row>
    <row r="1041274" spans="1:5">
      <c r="A1041274"/>
      <c r="B1041274"/>
      <c r="C1041274"/>
      <c r="D1041274"/>
      <c r="E1041274"/>
    </row>
    <row r="1041275" spans="1:5">
      <c r="A1041275"/>
      <c r="B1041275"/>
      <c r="C1041275"/>
      <c r="D1041275"/>
      <c r="E1041275"/>
    </row>
    <row r="1041276" spans="1:5">
      <c r="A1041276"/>
      <c r="B1041276"/>
      <c r="C1041276"/>
      <c r="D1041276"/>
      <c r="E1041276"/>
    </row>
    <row r="1041277" spans="1:5">
      <c r="A1041277"/>
      <c r="B1041277"/>
      <c r="C1041277"/>
      <c r="D1041277"/>
      <c r="E1041277"/>
    </row>
    <row r="1041278" spans="1:5">
      <c r="A1041278"/>
      <c r="B1041278"/>
      <c r="C1041278"/>
      <c r="D1041278"/>
      <c r="E1041278"/>
    </row>
    <row r="1041279" spans="1:5">
      <c r="A1041279"/>
      <c r="B1041279"/>
      <c r="C1041279"/>
      <c r="D1041279"/>
      <c r="E1041279"/>
    </row>
    <row r="1041280" spans="1:5">
      <c r="A1041280"/>
      <c r="B1041280"/>
      <c r="C1041280"/>
      <c r="D1041280"/>
      <c r="E1041280"/>
    </row>
    <row r="1041281" spans="1:5">
      <c r="A1041281"/>
      <c r="B1041281"/>
      <c r="C1041281"/>
      <c r="D1041281"/>
      <c r="E1041281"/>
    </row>
    <row r="1041282" spans="1:5">
      <c r="A1041282"/>
      <c r="B1041282"/>
      <c r="C1041282"/>
      <c r="D1041282"/>
      <c r="E1041282"/>
    </row>
    <row r="1041283" spans="1:5">
      <c r="A1041283"/>
      <c r="B1041283"/>
      <c r="C1041283"/>
      <c r="D1041283"/>
      <c r="E1041283"/>
    </row>
    <row r="1041284" spans="1:5">
      <c r="A1041284"/>
      <c r="B1041284"/>
      <c r="C1041284"/>
      <c r="D1041284"/>
      <c r="E1041284"/>
    </row>
    <row r="1041285" spans="1:5">
      <c r="A1041285"/>
      <c r="B1041285"/>
      <c r="C1041285"/>
      <c r="D1041285"/>
      <c r="E1041285"/>
    </row>
    <row r="1041286" spans="1:5">
      <c r="A1041286"/>
      <c r="B1041286"/>
      <c r="C1041286"/>
      <c r="D1041286"/>
      <c r="E1041286"/>
    </row>
    <row r="1041287" spans="1:5">
      <c r="A1041287"/>
      <c r="B1041287"/>
      <c r="C1041287"/>
      <c r="D1041287"/>
      <c r="E1041287"/>
    </row>
    <row r="1041288" spans="1:5">
      <c r="A1041288"/>
      <c r="B1041288"/>
      <c r="C1041288"/>
      <c r="D1041288"/>
      <c r="E1041288"/>
    </row>
    <row r="1041289" spans="1:5">
      <c r="A1041289"/>
      <c r="B1041289"/>
      <c r="C1041289"/>
      <c r="D1041289"/>
      <c r="E1041289"/>
    </row>
    <row r="1041290" spans="1:5">
      <c r="A1041290"/>
      <c r="B1041290"/>
      <c r="C1041290"/>
      <c r="D1041290"/>
      <c r="E1041290"/>
    </row>
    <row r="1041291" spans="1:5">
      <c r="A1041291"/>
      <c r="B1041291"/>
      <c r="C1041291"/>
      <c r="D1041291"/>
      <c r="E1041291"/>
    </row>
    <row r="1041292" spans="1:5">
      <c r="A1041292"/>
      <c r="B1041292"/>
      <c r="C1041292"/>
      <c r="D1041292"/>
      <c r="E1041292"/>
    </row>
    <row r="1041293" spans="1:5">
      <c r="A1041293"/>
      <c r="B1041293"/>
      <c r="C1041293"/>
      <c r="D1041293"/>
      <c r="E1041293"/>
    </row>
    <row r="1041294" spans="1:5">
      <c r="A1041294"/>
      <c r="B1041294"/>
      <c r="C1041294"/>
      <c r="D1041294"/>
      <c r="E1041294"/>
    </row>
    <row r="1041295" spans="1:5">
      <c r="A1041295"/>
      <c r="B1041295"/>
      <c r="C1041295"/>
      <c r="D1041295"/>
      <c r="E1041295"/>
    </row>
    <row r="1041296" spans="1:5">
      <c r="A1041296"/>
      <c r="B1041296"/>
      <c r="C1041296"/>
      <c r="D1041296"/>
      <c r="E1041296"/>
    </row>
    <row r="1041297" spans="1:5">
      <c r="A1041297"/>
      <c r="B1041297"/>
      <c r="C1041297"/>
      <c r="D1041297"/>
      <c r="E1041297"/>
    </row>
    <row r="1041298" spans="1:5">
      <c r="A1041298"/>
      <c r="B1041298"/>
      <c r="C1041298"/>
      <c r="D1041298"/>
      <c r="E1041298"/>
    </row>
    <row r="1041299" spans="1:5">
      <c r="A1041299"/>
      <c r="B1041299"/>
      <c r="C1041299"/>
      <c r="D1041299"/>
      <c r="E1041299"/>
    </row>
    <row r="1041300" spans="1:5">
      <c r="A1041300"/>
      <c r="B1041300"/>
      <c r="C1041300"/>
      <c r="D1041300"/>
      <c r="E1041300"/>
    </row>
    <row r="1041301" spans="1:5">
      <c r="A1041301"/>
      <c r="B1041301"/>
      <c r="C1041301"/>
      <c r="D1041301"/>
      <c r="E1041301"/>
    </row>
    <row r="1041302" spans="1:5">
      <c r="A1041302"/>
      <c r="B1041302"/>
      <c r="C1041302"/>
      <c r="D1041302"/>
      <c r="E1041302"/>
    </row>
    <row r="1041303" spans="1:5">
      <c r="A1041303"/>
      <c r="B1041303"/>
      <c r="C1041303"/>
      <c r="D1041303"/>
      <c r="E1041303"/>
    </row>
    <row r="1041304" spans="1:5">
      <c r="A1041304"/>
      <c r="B1041304"/>
      <c r="C1041304"/>
      <c r="D1041304"/>
      <c r="E1041304"/>
    </row>
    <row r="1041305" spans="1:5">
      <c r="A1041305"/>
      <c r="B1041305"/>
      <c r="C1041305"/>
      <c r="D1041305"/>
      <c r="E1041305"/>
    </row>
    <row r="1041306" spans="1:5">
      <c r="A1041306"/>
      <c r="B1041306"/>
      <c r="C1041306"/>
      <c r="D1041306"/>
      <c r="E1041306"/>
    </row>
    <row r="1041307" spans="1:5">
      <c r="A1041307"/>
      <c r="B1041307"/>
      <c r="C1041307"/>
      <c r="D1041307"/>
      <c r="E1041307"/>
    </row>
    <row r="1041308" spans="1:5">
      <c r="A1041308"/>
      <c r="B1041308"/>
      <c r="C1041308"/>
      <c r="D1041308"/>
      <c r="E1041308"/>
    </row>
    <row r="1041309" spans="1:5">
      <c r="A1041309"/>
      <c r="B1041309"/>
      <c r="C1041309"/>
      <c r="D1041309"/>
      <c r="E1041309"/>
    </row>
    <row r="1041310" spans="1:5">
      <c r="A1041310"/>
      <c r="B1041310"/>
      <c r="C1041310"/>
      <c r="D1041310"/>
      <c r="E1041310"/>
    </row>
    <row r="1041311" spans="1:5">
      <c r="A1041311"/>
      <c r="B1041311"/>
      <c r="C1041311"/>
      <c r="D1041311"/>
      <c r="E1041311"/>
    </row>
    <row r="1041312" spans="1:5">
      <c r="A1041312"/>
      <c r="B1041312"/>
      <c r="C1041312"/>
      <c r="D1041312"/>
      <c r="E1041312"/>
    </row>
    <row r="1041313" spans="1:5">
      <c r="A1041313"/>
      <c r="B1041313"/>
      <c r="C1041313"/>
      <c r="D1041313"/>
      <c r="E1041313"/>
    </row>
    <row r="1041314" spans="1:5">
      <c r="A1041314"/>
      <c r="B1041314"/>
      <c r="C1041314"/>
      <c r="D1041314"/>
      <c r="E1041314"/>
    </row>
    <row r="1041315" spans="1:5">
      <c r="A1041315"/>
      <c r="B1041315"/>
      <c r="C1041315"/>
      <c r="D1041315"/>
      <c r="E1041315"/>
    </row>
    <row r="1041316" spans="1:5">
      <c r="A1041316"/>
      <c r="B1041316"/>
      <c r="C1041316"/>
      <c r="D1041316"/>
      <c r="E1041316"/>
    </row>
    <row r="1041317" spans="1:5">
      <c r="A1041317"/>
      <c r="B1041317"/>
      <c r="C1041317"/>
      <c r="D1041317"/>
      <c r="E1041317"/>
    </row>
    <row r="1041318" spans="1:5">
      <c r="A1041318"/>
      <c r="B1041318"/>
      <c r="C1041318"/>
      <c r="D1041318"/>
      <c r="E1041318"/>
    </row>
    <row r="1041319" spans="1:5">
      <c r="A1041319"/>
      <c r="B1041319"/>
      <c r="C1041319"/>
      <c r="D1041319"/>
      <c r="E1041319"/>
    </row>
    <row r="1041320" spans="1:5">
      <c r="A1041320"/>
      <c r="B1041320"/>
      <c r="C1041320"/>
      <c r="D1041320"/>
      <c r="E1041320"/>
    </row>
    <row r="1041321" spans="1:5">
      <c r="A1041321"/>
      <c r="B1041321"/>
      <c r="C1041321"/>
      <c r="D1041321"/>
      <c r="E1041321"/>
    </row>
    <row r="1041322" spans="1:5">
      <c r="A1041322"/>
      <c r="B1041322"/>
      <c r="C1041322"/>
      <c r="D1041322"/>
      <c r="E1041322"/>
    </row>
    <row r="1041323" spans="1:5">
      <c r="A1041323"/>
      <c r="B1041323"/>
      <c r="C1041323"/>
      <c r="D1041323"/>
      <c r="E1041323"/>
    </row>
    <row r="1041324" spans="1:5">
      <c r="A1041324"/>
      <c r="B1041324"/>
      <c r="C1041324"/>
      <c r="D1041324"/>
      <c r="E1041324"/>
    </row>
    <row r="1041325" spans="1:5">
      <c r="A1041325"/>
      <c r="B1041325"/>
      <c r="C1041325"/>
      <c r="D1041325"/>
      <c r="E1041325"/>
    </row>
    <row r="1041326" spans="1:5">
      <c r="A1041326"/>
      <c r="B1041326"/>
      <c r="C1041326"/>
      <c r="D1041326"/>
      <c r="E1041326"/>
    </row>
    <row r="1041327" spans="1:5">
      <c r="A1041327"/>
      <c r="B1041327"/>
      <c r="C1041327"/>
      <c r="D1041327"/>
      <c r="E1041327"/>
    </row>
    <row r="1041328" spans="1:5">
      <c r="A1041328"/>
      <c r="B1041328"/>
      <c r="C1041328"/>
      <c r="D1041328"/>
      <c r="E1041328"/>
    </row>
    <row r="1041329" spans="1:5">
      <c r="A1041329"/>
      <c r="B1041329"/>
      <c r="C1041329"/>
      <c r="D1041329"/>
      <c r="E1041329"/>
    </row>
    <row r="1041330" spans="1:5">
      <c r="A1041330"/>
      <c r="B1041330"/>
      <c r="C1041330"/>
      <c r="D1041330"/>
      <c r="E1041330"/>
    </row>
    <row r="1041331" spans="1:5">
      <c r="A1041331"/>
      <c r="B1041331"/>
      <c r="C1041331"/>
      <c r="D1041331"/>
      <c r="E1041331"/>
    </row>
    <row r="1041332" spans="1:5">
      <c r="A1041332"/>
      <c r="B1041332"/>
      <c r="C1041332"/>
      <c r="D1041332"/>
      <c r="E1041332"/>
    </row>
    <row r="1041333" spans="1:5">
      <c r="A1041333"/>
      <c r="B1041333"/>
      <c r="C1041333"/>
      <c r="D1041333"/>
      <c r="E1041333"/>
    </row>
    <row r="1041334" spans="1:5">
      <c r="A1041334"/>
      <c r="B1041334"/>
      <c r="C1041334"/>
      <c r="D1041334"/>
      <c r="E1041334"/>
    </row>
    <row r="1041335" spans="1:5">
      <c r="A1041335"/>
      <c r="B1041335"/>
      <c r="C1041335"/>
      <c r="D1041335"/>
      <c r="E1041335"/>
    </row>
    <row r="1041336" spans="1:5">
      <c r="A1041336"/>
      <c r="B1041336"/>
      <c r="C1041336"/>
      <c r="D1041336"/>
      <c r="E1041336"/>
    </row>
    <row r="1041337" spans="1:5">
      <c r="A1041337"/>
      <c r="B1041337"/>
      <c r="C1041337"/>
      <c r="D1041337"/>
      <c r="E1041337"/>
    </row>
    <row r="1041338" spans="1:5">
      <c r="A1041338"/>
      <c r="B1041338"/>
      <c r="C1041338"/>
      <c r="D1041338"/>
      <c r="E1041338"/>
    </row>
    <row r="1041339" spans="1:5">
      <c r="A1041339"/>
      <c r="B1041339"/>
      <c r="C1041339"/>
      <c r="D1041339"/>
      <c r="E1041339"/>
    </row>
    <row r="1041340" spans="1:5">
      <c r="A1041340"/>
      <c r="B1041340"/>
      <c r="C1041340"/>
      <c r="D1041340"/>
      <c r="E1041340"/>
    </row>
    <row r="1041341" spans="1:5">
      <c r="A1041341"/>
      <c r="B1041341"/>
      <c r="C1041341"/>
      <c r="D1041341"/>
      <c r="E1041341"/>
    </row>
    <row r="1041342" spans="1:5">
      <c r="A1041342"/>
      <c r="B1041342"/>
      <c r="C1041342"/>
      <c r="D1041342"/>
      <c r="E1041342"/>
    </row>
    <row r="1041343" spans="1:5">
      <c r="A1041343"/>
      <c r="B1041343"/>
      <c r="C1041343"/>
      <c r="D1041343"/>
      <c r="E1041343"/>
    </row>
    <row r="1041344" spans="1:5">
      <c r="A1041344"/>
      <c r="B1041344"/>
      <c r="C1041344"/>
      <c r="D1041344"/>
      <c r="E1041344"/>
    </row>
    <row r="1041345" spans="1:5">
      <c r="A1041345"/>
      <c r="B1041345"/>
      <c r="C1041345"/>
      <c r="D1041345"/>
      <c r="E1041345"/>
    </row>
    <row r="1041346" spans="1:5">
      <c r="A1041346"/>
      <c r="B1041346"/>
      <c r="C1041346"/>
      <c r="D1041346"/>
      <c r="E1041346"/>
    </row>
    <row r="1041347" spans="1:5">
      <c r="A1041347"/>
      <c r="B1041347"/>
      <c r="C1041347"/>
      <c r="D1041347"/>
      <c r="E1041347"/>
    </row>
    <row r="1041348" spans="1:5">
      <c r="A1041348"/>
      <c r="B1041348"/>
      <c r="C1041348"/>
      <c r="D1041348"/>
      <c r="E1041348"/>
    </row>
    <row r="1041349" spans="1:5">
      <c r="A1041349"/>
      <c r="B1041349"/>
      <c r="C1041349"/>
      <c r="D1041349"/>
      <c r="E1041349"/>
    </row>
    <row r="1041350" spans="1:5">
      <c r="A1041350"/>
      <c r="B1041350"/>
      <c r="C1041350"/>
      <c r="D1041350"/>
      <c r="E1041350"/>
    </row>
    <row r="1041351" spans="1:5">
      <c r="A1041351"/>
      <c r="B1041351"/>
      <c r="C1041351"/>
      <c r="D1041351"/>
      <c r="E1041351"/>
    </row>
    <row r="1041352" spans="1:5">
      <c r="A1041352"/>
      <c r="B1041352"/>
      <c r="C1041352"/>
      <c r="D1041352"/>
      <c r="E1041352"/>
    </row>
    <row r="1041353" spans="1:5">
      <c r="A1041353"/>
      <c r="B1041353"/>
      <c r="C1041353"/>
      <c r="D1041353"/>
      <c r="E1041353"/>
    </row>
    <row r="1041354" spans="1:5">
      <c r="A1041354"/>
      <c r="B1041354"/>
      <c r="C1041354"/>
      <c r="D1041354"/>
      <c r="E1041354"/>
    </row>
    <row r="1041355" spans="1:5">
      <c r="A1041355"/>
      <c r="B1041355"/>
      <c r="C1041355"/>
      <c r="D1041355"/>
      <c r="E1041355"/>
    </row>
    <row r="1041356" spans="1:5">
      <c r="A1041356"/>
      <c r="B1041356"/>
      <c r="C1041356"/>
      <c r="D1041356"/>
      <c r="E1041356"/>
    </row>
    <row r="1041357" spans="1:5">
      <c r="A1041357"/>
      <c r="B1041357"/>
      <c r="C1041357"/>
      <c r="D1041357"/>
      <c r="E1041357"/>
    </row>
    <row r="1041358" spans="1:5">
      <c r="A1041358"/>
      <c r="B1041358"/>
      <c r="C1041358"/>
      <c r="D1041358"/>
      <c r="E1041358"/>
    </row>
    <row r="1041359" spans="1:5">
      <c r="A1041359"/>
      <c r="B1041359"/>
      <c r="C1041359"/>
      <c r="D1041359"/>
      <c r="E1041359"/>
    </row>
    <row r="1041360" spans="1:5">
      <c r="A1041360"/>
      <c r="B1041360"/>
      <c r="C1041360"/>
      <c r="D1041360"/>
      <c r="E1041360"/>
    </row>
    <row r="1041361" spans="1:5">
      <c r="A1041361"/>
      <c r="B1041361"/>
      <c r="C1041361"/>
      <c r="D1041361"/>
      <c r="E1041361"/>
    </row>
    <row r="1041362" spans="1:5">
      <c r="A1041362"/>
      <c r="B1041362"/>
      <c r="C1041362"/>
      <c r="D1041362"/>
      <c r="E1041362"/>
    </row>
    <row r="1041363" spans="1:5">
      <c r="A1041363"/>
      <c r="B1041363"/>
      <c r="C1041363"/>
      <c r="D1041363"/>
      <c r="E1041363"/>
    </row>
    <row r="1041364" spans="1:5">
      <c r="A1041364"/>
      <c r="B1041364"/>
      <c r="C1041364"/>
      <c r="D1041364"/>
      <c r="E1041364"/>
    </row>
    <row r="1041365" spans="1:5">
      <c r="A1041365"/>
      <c r="B1041365"/>
      <c r="C1041365"/>
      <c r="D1041365"/>
      <c r="E1041365"/>
    </row>
    <row r="1041366" spans="1:5">
      <c r="A1041366"/>
      <c r="B1041366"/>
      <c r="C1041366"/>
      <c r="D1041366"/>
      <c r="E1041366"/>
    </row>
    <row r="1041367" spans="1:5">
      <c r="A1041367"/>
      <c r="B1041367"/>
      <c r="C1041367"/>
      <c r="D1041367"/>
      <c r="E1041367"/>
    </row>
    <row r="1041368" spans="1:5">
      <c r="A1041368"/>
      <c r="B1041368"/>
      <c r="C1041368"/>
      <c r="D1041368"/>
      <c r="E1041368"/>
    </row>
    <row r="1041369" spans="1:5">
      <c r="A1041369"/>
      <c r="B1041369"/>
      <c r="C1041369"/>
      <c r="D1041369"/>
      <c r="E1041369"/>
    </row>
    <row r="1041370" spans="1:5">
      <c r="A1041370"/>
      <c r="B1041370"/>
      <c r="C1041370"/>
      <c r="D1041370"/>
      <c r="E1041370"/>
    </row>
    <row r="1041371" spans="1:5">
      <c r="A1041371"/>
      <c r="B1041371"/>
      <c r="C1041371"/>
      <c r="D1041371"/>
      <c r="E1041371"/>
    </row>
    <row r="1041372" spans="1:5">
      <c r="A1041372"/>
      <c r="B1041372"/>
      <c r="C1041372"/>
      <c r="D1041372"/>
      <c r="E1041372"/>
    </row>
    <row r="1041373" spans="1:5">
      <c r="A1041373"/>
      <c r="B1041373"/>
      <c r="C1041373"/>
      <c r="D1041373"/>
      <c r="E1041373"/>
    </row>
    <row r="1041374" spans="1:5">
      <c r="A1041374"/>
      <c r="B1041374"/>
      <c r="C1041374"/>
      <c r="D1041374"/>
      <c r="E1041374"/>
    </row>
    <row r="1041375" spans="1:5">
      <c r="A1041375"/>
      <c r="B1041375"/>
      <c r="C1041375"/>
      <c r="D1041375"/>
      <c r="E1041375"/>
    </row>
    <row r="1041376" spans="1:5">
      <c r="A1041376"/>
      <c r="B1041376"/>
      <c r="C1041376"/>
      <c r="D1041376"/>
      <c r="E1041376"/>
    </row>
    <row r="1041377" spans="1:5">
      <c r="A1041377"/>
      <c r="B1041377"/>
      <c r="C1041377"/>
      <c r="D1041377"/>
      <c r="E1041377"/>
    </row>
    <row r="1041378" spans="1:5">
      <c r="A1041378"/>
      <c r="B1041378"/>
      <c r="C1041378"/>
      <c r="D1041378"/>
      <c r="E1041378"/>
    </row>
    <row r="1041379" spans="1:5">
      <c r="A1041379"/>
      <c r="B1041379"/>
      <c r="C1041379"/>
      <c r="D1041379"/>
      <c r="E1041379"/>
    </row>
    <row r="1041380" spans="1:5">
      <c r="A1041380"/>
      <c r="B1041380"/>
      <c r="C1041380"/>
      <c r="D1041380"/>
      <c r="E1041380"/>
    </row>
    <row r="1041381" spans="1:5">
      <c r="A1041381"/>
      <c r="B1041381"/>
      <c r="C1041381"/>
      <c r="D1041381"/>
      <c r="E1041381"/>
    </row>
    <row r="1041382" spans="1:5">
      <c r="A1041382"/>
      <c r="B1041382"/>
      <c r="C1041382"/>
      <c r="D1041382"/>
      <c r="E1041382"/>
    </row>
    <row r="1041383" spans="1:5">
      <c r="A1041383"/>
      <c r="B1041383"/>
      <c r="C1041383"/>
      <c r="D1041383"/>
      <c r="E1041383"/>
    </row>
    <row r="1041384" spans="1:5">
      <c r="A1041384"/>
      <c r="B1041384"/>
      <c r="C1041384"/>
      <c r="D1041384"/>
      <c r="E1041384"/>
    </row>
    <row r="1041385" spans="1:5">
      <c r="A1041385"/>
      <c r="B1041385"/>
      <c r="C1041385"/>
      <c r="D1041385"/>
      <c r="E1041385"/>
    </row>
    <row r="1041386" spans="1:5">
      <c r="A1041386"/>
      <c r="B1041386"/>
      <c r="C1041386"/>
      <c r="D1041386"/>
      <c r="E1041386"/>
    </row>
    <row r="1041387" spans="1:5">
      <c r="A1041387"/>
      <c r="B1041387"/>
      <c r="C1041387"/>
      <c r="D1041387"/>
      <c r="E1041387"/>
    </row>
    <row r="1041388" spans="1:5">
      <c r="A1041388"/>
      <c r="B1041388"/>
      <c r="C1041388"/>
      <c r="D1041388"/>
      <c r="E1041388"/>
    </row>
    <row r="1041389" spans="1:5">
      <c r="A1041389"/>
      <c r="B1041389"/>
      <c r="C1041389"/>
      <c r="D1041389"/>
      <c r="E1041389"/>
    </row>
    <row r="1041390" spans="1:5">
      <c r="A1041390"/>
      <c r="B1041390"/>
      <c r="C1041390"/>
      <c r="D1041390"/>
      <c r="E1041390"/>
    </row>
    <row r="1041391" spans="1:5">
      <c r="A1041391"/>
      <c r="B1041391"/>
      <c r="C1041391"/>
      <c r="D1041391"/>
      <c r="E1041391"/>
    </row>
    <row r="1041392" spans="1:5">
      <c r="A1041392"/>
      <c r="B1041392"/>
      <c r="C1041392"/>
      <c r="D1041392"/>
      <c r="E1041392"/>
    </row>
    <row r="1041393" spans="1:5">
      <c r="A1041393"/>
      <c r="B1041393"/>
      <c r="C1041393"/>
      <c r="D1041393"/>
      <c r="E1041393"/>
    </row>
    <row r="1041394" spans="1:5">
      <c r="A1041394"/>
      <c r="B1041394"/>
      <c r="C1041394"/>
      <c r="D1041394"/>
      <c r="E1041394"/>
    </row>
    <row r="1041395" spans="1:5">
      <c r="A1041395"/>
      <c r="B1041395"/>
      <c r="C1041395"/>
      <c r="D1041395"/>
      <c r="E1041395"/>
    </row>
    <row r="1041396" spans="1:5">
      <c r="A1041396"/>
      <c r="B1041396"/>
      <c r="C1041396"/>
      <c r="D1041396"/>
      <c r="E1041396"/>
    </row>
    <row r="1041397" spans="1:5">
      <c r="A1041397"/>
      <c r="B1041397"/>
      <c r="C1041397"/>
      <c r="D1041397"/>
      <c r="E1041397"/>
    </row>
    <row r="1041398" spans="1:5">
      <c r="A1041398"/>
      <c r="B1041398"/>
      <c r="C1041398"/>
      <c r="D1041398"/>
      <c r="E1041398"/>
    </row>
    <row r="1041399" spans="1:5">
      <c r="A1041399"/>
      <c r="B1041399"/>
      <c r="C1041399"/>
      <c r="D1041399"/>
      <c r="E1041399"/>
    </row>
    <row r="1041400" spans="1:5">
      <c r="A1041400"/>
      <c r="B1041400"/>
      <c r="C1041400"/>
      <c r="D1041400"/>
      <c r="E1041400"/>
    </row>
    <row r="1041401" spans="1:5">
      <c r="A1041401"/>
      <c r="B1041401"/>
      <c r="C1041401"/>
      <c r="D1041401"/>
      <c r="E1041401"/>
    </row>
    <row r="1041402" spans="1:5">
      <c r="A1041402"/>
      <c r="B1041402"/>
      <c r="C1041402"/>
      <c r="D1041402"/>
      <c r="E1041402"/>
    </row>
    <row r="1041403" spans="1:5">
      <c r="A1041403"/>
      <c r="B1041403"/>
      <c r="C1041403"/>
      <c r="D1041403"/>
      <c r="E1041403"/>
    </row>
    <row r="1041404" spans="1:5">
      <c r="A1041404"/>
      <c r="B1041404"/>
      <c r="C1041404"/>
      <c r="D1041404"/>
      <c r="E1041404"/>
    </row>
    <row r="1041405" spans="1:5">
      <c r="A1041405"/>
      <c r="B1041405"/>
      <c r="C1041405"/>
      <c r="D1041405"/>
      <c r="E1041405"/>
    </row>
    <row r="1041406" spans="1:5">
      <c r="A1041406"/>
      <c r="B1041406"/>
      <c r="C1041406"/>
      <c r="D1041406"/>
      <c r="E1041406"/>
    </row>
    <row r="1041407" spans="1:5">
      <c r="A1041407"/>
      <c r="B1041407"/>
      <c r="C1041407"/>
      <c r="D1041407"/>
      <c r="E1041407"/>
    </row>
    <row r="1041408" spans="1:5">
      <c r="A1041408"/>
      <c r="B1041408"/>
      <c r="C1041408"/>
      <c r="D1041408"/>
      <c r="E1041408"/>
    </row>
    <row r="1041409" spans="1:5">
      <c r="A1041409"/>
      <c r="B1041409"/>
      <c r="C1041409"/>
      <c r="D1041409"/>
      <c r="E1041409"/>
    </row>
    <row r="1041410" spans="1:5">
      <c r="A1041410"/>
      <c r="B1041410"/>
      <c r="C1041410"/>
      <c r="D1041410"/>
      <c r="E1041410"/>
    </row>
    <row r="1041411" spans="1:5">
      <c r="A1041411"/>
      <c r="B1041411"/>
      <c r="C1041411"/>
      <c r="D1041411"/>
      <c r="E1041411"/>
    </row>
    <row r="1041412" spans="1:5">
      <c r="A1041412"/>
      <c r="B1041412"/>
      <c r="C1041412"/>
      <c r="D1041412"/>
      <c r="E1041412"/>
    </row>
    <row r="1041413" spans="1:5">
      <c r="A1041413"/>
      <c r="B1041413"/>
      <c r="C1041413"/>
      <c r="D1041413"/>
      <c r="E1041413"/>
    </row>
    <row r="1041414" spans="1:5">
      <c r="A1041414"/>
      <c r="B1041414"/>
      <c r="C1041414"/>
      <c r="D1041414"/>
      <c r="E1041414"/>
    </row>
    <row r="1041415" spans="1:5">
      <c r="A1041415"/>
      <c r="B1041415"/>
      <c r="C1041415"/>
      <c r="D1041415"/>
      <c r="E1041415"/>
    </row>
    <row r="1041416" spans="1:5">
      <c r="A1041416"/>
      <c r="B1041416"/>
      <c r="C1041416"/>
      <c r="D1041416"/>
      <c r="E1041416"/>
    </row>
    <row r="1041417" spans="1:5">
      <c r="A1041417"/>
      <c r="B1041417"/>
      <c r="C1041417"/>
      <c r="D1041417"/>
      <c r="E1041417"/>
    </row>
    <row r="1041418" spans="1:5">
      <c r="A1041418"/>
      <c r="B1041418"/>
      <c r="C1041418"/>
      <c r="D1041418"/>
      <c r="E1041418"/>
    </row>
    <row r="1041419" spans="1:5">
      <c r="A1041419"/>
      <c r="B1041419"/>
      <c r="C1041419"/>
      <c r="D1041419"/>
      <c r="E1041419"/>
    </row>
    <row r="1041420" spans="1:5">
      <c r="A1041420"/>
      <c r="B1041420"/>
      <c r="C1041420"/>
      <c r="D1041420"/>
      <c r="E1041420"/>
    </row>
    <row r="1041421" spans="1:5">
      <c r="A1041421"/>
      <c r="B1041421"/>
      <c r="C1041421"/>
      <c r="D1041421"/>
      <c r="E1041421"/>
    </row>
    <row r="1041422" spans="1:5">
      <c r="A1041422"/>
      <c r="B1041422"/>
      <c r="C1041422"/>
      <c r="D1041422"/>
      <c r="E1041422"/>
    </row>
    <row r="1041423" spans="1:5">
      <c r="A1041423"/>
      <c r="B1041423"/>
      <c r="C1041423"/>
      <c r="D1041423"/>
      <c r="E1041423"/>
    </row>
    <row r="1041424" spans="1:5">
      <c r="A1041424"/>
      <c r="B1041424"/>
      <c r="C1041424"/>
      <c r="D1041424"/>
      <c r="E1041424"/>
    </row>
    <row r="1041425" spans="1:5">
      <c r="A1041425"/>
      <c r="B1041425"/>
      <c r="C1041425"/>
      <c r="D1041425"/>
      <c r="E1041425"/>
    </row>
    <row r="1041426" spans="1:5">
      <c r="A1041426"/>
      <c r="B1041426"/>
      <c r="C1041426"/>
      <c r="D1041426"/>
      <c r="E1041426"/>
    </row>
    <row r="1041427" spans="1:5">
      <c r="A1041427"/>
      <c r="B1041427"/>
      <c r="C1041427"/>
      <c r="D1041427"/>
      <c r="E1041427"/>
    </row>
    <row r="1041428" spans="1:5">
      <c r="A1041428"/>
      <c r="B1041428"/>
      <c r="C1041428"/>
      <c r="D1041428"/>
      <c r="E1041428"/>
    </row>
    <row r="1041429" spans="1:5">
      <c r="A1041429"/>
      <c r="B1041429"/>
      <c r="C1041429"/>
      <c r="D1041429"/>
      <c r="E1041429"/>
    </row>
    <row r="1041430" spans="1:5">
      <c r="A1041430"/>
      <c r="B1041430"/>
      <c r="C1041430"/>
      <c r="D1041430"/>
      <c r="E1041430"/>
    </row>
    <row r="1041431" spans="1:5">
      <c r="A1041431"/>
      <c r="B1041431"/>
      <c r="C1041431"/>
      <c r="D1041431"/>
      <c r="E1041431"/>
    </row>
    <row r="1041432" spans="1:5">
      <c r="A1041432"/>
      <c r="B1041432"/>
      <c r="C1041432"/>
      <c r="D1041432"/>
      <c r="E1041432"/>
    </row>
    <row r="1041433" spans="1:5">
      <c r="A1041433"/>
      <c r="B1041433"/>
      <c r="C1041433"/>
      <c r="D1041433"/>
      <c r="E1041433"/>
    </row>
    <row r="1041434" spans="1:5">
      <c r="A1041434"/>
      <c r="B1041434"/>
      <c r="C1041434"/>
      <c r="D1041434"/>
      <c r="E1041434"/>
    </row>
    <row r="1041435" spans="1:5">
      <c r="A1041435"/>
      <c r="B1041435"/>
      <c r="C1041435"/>
      <c r="D1041435"/>
      <c r="E1041435"/>
    </row>
    <row r="1041436" spans="1:5">
      <c r="A1041436"/>
      <c r="B1041436"/>
      <c r="C1041436"/>
      <c r="D1041436"/>
      <c r="E1041436"/>
    </row>
    <row r="1041437" spans="1:5">
      <c r="A1041437"/>
      <c r="B1041437"/>
      <c r="C1041437"/>
      <c r="D1041437"/>
      <c r="E1041437"/>
    </row>
    <row r="1041438" spans="1:5">
      <c r="A1041438"/>
      <c r="B1041438"/>
      <c r="C1041438"/>
      <c r="D1041438"/>
      <c r="E1041438"/>
    </row>
    <row r="1041439" spans="1:5">
      <c r="A1041439"/>
      <c r="B1041439"/>
      <c r="C1041439"/>
      <c r="D1041439"/>
      <c r="E1041439"/>
    </row>
    <row r="1041440" spans="1:5">
      <c r="A1041440"/>
      <c r="B1041440"/>
      <c r="C1041440"/>
      <c r="D1041440"/>
      <c r="E1041440"/>
    </row>
    <row r="1041441" spans="1:5">
      <c r="A1041441"/>
      <c r="B1041441"/>
      <c r="C1041441"/>
      <c r="D1041441"/>
      <c r="E1041441"/>
    </row>
    <row r="1041442" spans="1:5">
      <c r="A1041442"/>
      <c r="B1041442"/>
      <c r="C1041442"/>
      <c r="D1041442"/>
      <c r="E1041442"/>
    </row>
    <row r="1041443" spans="1:5">
      <c r="A1041443"/>
      <c r="B1041443"/>
      <c r="C1041443"/>
      <c r="D1041443"/>
      <c r="E1041443"/>
    </row>
    <row r="1041444" spans="1:5">
      <c r="A1041444"/>
      <c r="B1041444"/>
      <c r="C1041444"/>
      <c r="D1041444"/>
      <c r="E1041444"/>
    </row>
    <row r="1041445" spans="1:5">
      <c r="A1041445"/>
      <c r="B1041445"/>
      <c r="C1041445"/>
      <c r="D1041445"/>
      <c r="E1041445"/>
    </row>
    <row r="1041446" spans="1:5">
      <c r="A1041446"/>
      <c r="B1041446"/>
      <c r="C1041446"/>
      <c r="D1041446"/>
      <c r="E1041446"/>
    </row>
    <row r="1041447" spans="1:5">
      <c r="A1041447"/>
      <c r="B1041447"/>
      <c r="C1041447"/>
      <c r="D1041447"/>
      <c r="E1041447"/>
    </row>
    <row r="1041448" spans="1:5">
      <c r="A1041448"/>
      <c r="B1041448"/>
      <c r="C1041448"/>
      <c r="D1041448"/>
      <c r="E1041448"/>
    </row>
    <row r="1041449" spans="1:5">
      <c r="A1041449"/>
      <c r="B1041449"/>
      <c r="C1041449"/>
      <c r="D1041449"/>
      <c r="E1041449"/>
    </row>
    <row r="1041450" spans="1:5">
      <c r="A1041450"/>
      <c r="B1041450"/>
      <c r="C1041450"/>
      <c r="D1041450"/>
      <c r="E1041450"/>
    </row>
    <row r="1041451" spans="1:5">
      <c r="A1041451"/>
      <c r="B1041451"/>
      <c r="C1041451"/>
      <c r="D1041451"/>
      <c r="E1041451"/>
    </row>
    <row r="1041452" spans="1:5">
      <c r="A1041452"/>
      <c r="B1041452"/>
      <c r="C1041452"/>
      <c r="D1041452"/>
      <c r="E1041452"/>
    </row>
    <row r="1041453" spans="1:5">
      <c r="A1041453"/>
      <c r="B1041453"/>
      <c r="C1041453"/>
      <c r="D1041453"/>
      <c r="E1041453"/>
    </row>
    <row r="1041454" spans="1:5">
      <c r="A1041454"/>
      <c r="B1041454"/>
      <c r="C1041454"/>
      <c r="D1041454"/>
      <c r="E1041454"/>
    </row>
    <row r="1041455" spans="1:5">
      <c r="A1041455"/>
      <c r="B1041455"/>
      <c r="C1041455"/>
      <c r="D1041455"/>
      <c r="E1041455"/>
    </row>
    <row r="1041456" spans="1:5">
      <c r="A1041456"/>
      <c r="B1041456"/>
      <c r="C1041456"/>
      <c r="D1041456"/>
      <c r="E1041456"/>
    </row>
    <row r="1041457" spans="1:5">
      <c r="A1041457"/>
      <c r="B1041457"/>
      <c r="C1041457"/>
      <c r="D1041457"/>
      <c r="E1041457"/>
    </row>
    <row r="1041458" spans="1:5">
      <c r="A1041458"/>
      <c r="B1041458"/>
      <c r="C1041458"/>
      <c r="D1041458"/>
      <c r="E1041458"/>
    </row>
    <row r="1041459" spans="1:5">
      <c r="A1041459"/>
      <c r="B1041459"/>
      <c r="C1041459"/>
      <c r="D1041459"/>
      <c r="E1041459"/>
    </row>
    <row r="1041460" spans="1:5">
      <c r="A1041460"/>
      <c r="B1041460"/>
      <c r="C1041460"/>
      <c r="D1041460"/>
      <c r="E1041460"/>
    </row>
    <row r="1041461" spans="1:5">
      <c r="A1041461"/>
      <c r="B1041461"/>
      <c r="C1041461"/>
      <c r="D1041461"/>
      <c r="E1041461"/>
    </row>
    <row r="1041462" spans="1:5">
      <c r="A1041462"/>
      <c r="B1041462"/>
      <c r="C1041462"/>
      <c r="D1041462"/>
      <c r="E1041462"/>
    </row>
    <row r="1041463" spans="1:5">
      <c r="A1041463"/>
      <c r="B1041463"/>
      <c r="C1041463"/>
      <c r="D1041463"/>
      <c r="E1041463"/>
    </row>
    <row r="1041464" spans="1:5">
      <c r="A1041464"/>
      <c r="B1041464"/>
      <c r="C1041464"/>
      <c r="D1041464"/>
      <c r="E1041464"/>
    </row>
    <row r="1041465" spans="1:5">
      <c r="A1041465"/>
      <c r="B1041465"/>
      <c r="C1041465"/>
      <c r="D1041465"/>
      <c r="E1041465"/>
    </row>
    <row r="1041466" spans="1:5">
      <c r="A1041466"/>
      <c r="B1041466"/>
      <c r="C1041466"/>
      <c r="D1041466"/>
      <c r="E1041466"/>
    </row>
    <row r="1041467" spans="1:5">
      <c r="A1041467"/>
      <c r="B1041467"/>
      <c r="C1041467"/>
      <c r="D1041467"/>
      <c r="E1041467"/>
    </row>
    <row r="1041468" spans="1:5">
      <c r="A1041468"/>
      <c r="B1041468"/>
      <c r="C1041468"/>
      <c r="D1041468"/>
      <c r="E1041468"/>
    </row>
    <row r="1041469" spans="1:5">
      <c r="A1041469"/>
      <c r="B1041469"/>
      <c r="C1041469"/>
      <c r="D1041469"/>
      <c r="E1041469"/>
    </row>
    <row r="1041470" spans="1:5">
      <c r="A1041470"/>
      <c r="B1041470"/>
      <c r="C1041470"/>
      <c r="D1041470"/>
      <c r="E1041470"/>
    </row>
    <row r="1041471" spans="1:5">
      <c r="A1041471"/>
      <c r="B1041471"/>
      <c r="C1041471"/>
      <c r="D1041471"/>
      <c r="E1041471"/>
    </row>
    <row r="1041472" spans="1:5">
      <c r="A1041472"/>
      <c r="B1041472"/>
      <c r="C1041472"/>
      <c r="D1041472"/>
      <c r="E1041472"/>
    </row>
    <row r="1041473" spans="1:5">
      <c r="A1041473"/>
      <c r="B1041473"/>
      <c r="C1041473"/>
      <c r="D1041473"/>
      <c r="E1041473"/>
    </row>
    <row r="1041474" spans="1:5">
      <c r="A1041474"/>
      <c r="B1041474"/>
      <c r="C1041474"/>
      <c r="D1041474"/>
      <c r="E1041474"/>
    </row>
    <row r="1041475" spans="1:5">
      <c r="A1041475"/>
      <c r="B1041475"/>
      <c r="C1041475"/>
      <c r="D1041475"/>
      <c r="E1041475"/>
    </row>
    <row r="1041476" spans="1:5">
      <c r="A1041476"/>
      <c r="B1041476"/>
      <c r="C1041476"/>
      <c r="D1041476"/>
      <c r="E1041476"/>
    </row>
    <row r="1041477" spans="1:5">
      <c r="A1041477"/>
      <c r="B1041477"/>
      <c r="C1041477"/>
      <c r="D1041477"/>
      <c r="E1041477"/>
    </row>
    <row r="1041478" spans="1:5">
      <c r="A1041478"/>
      <c r="B1041478"/>
      <c r="C1041478"/>
      <c r="D1041478"/>
      <c r="E1041478"/>
    </row>
    <row r="1041479" spans="1:5">
      <c r="A1041479"/>
      <c r="B1041479"/>
      <c r="C1041479"/>
      <c r="D1041479"/>
      <c r="E1041479"/>
    </row>
    <row r="1041480" spans="1:5">
      <c r="A1041480"/>
      <c r="B1041480"/>
      <c r="C1041480"/>
      <c r="D1041480"/>
      <c r="E1041480"/>
    </row>
    <row r="1041481" spans="1:5">
      <c r="A1041481"/>
      <c r="B1041481"/>
      <c r="C1041481"/>
      <c r="D1041481"/>
      <c r="E1041481"/>
    </row>
    <row r="1041482" spans="1:5">
      <c r="A1041482"/>
      <c r="B1041482"/>
      <c r="C1041482"/>
      <c r="D1041482"/>
      <c r="E1041482"/>
    </row>
    <row r="1041483" spans="1:5">
      <c r="A1041483"/>
      <c r="B1041483"/>
      <c r="C1041483"/>
      <c r="D1041483"/>
      <c r="E1041483"/>
    </row>
    <row r="1041484" spans="1:5">
      <c r="A1041484"/>
      <c r="B1041484"/>
      <c r="C1041484"/>
      <c r="D1041484"/>
      <c r="E1041484"/>
    </row>
    <row r="1041485" spans="1:5">
      <c r="A1041485"/>
      <c r="B1041485"/>
      <c r="C1041485"/>
      <c r="D1041485"/>
      <c r="E1041485"/>
    </row>
    <row r="1041486" spans="1:5">
      <c r="A1041486"/>
      <c r="B1041486"/>
      <c r="C1041486"/>
      <c r="D1041486"/>
      <c r="E1041486"/>
    </row>
    <row r="1041487" spans="1:5">
      <c r="A1041487"/>
      <c r="B1041487"/>
      <c r="C1041487"/>
      <c r="D1041487"/>
      <c r="E1041487"/>
    </row>
    <row r="1041488" spans="1:5">
      <c r="A1041488"/>
      <c r="B1041488"/>
      <c r="C1041488"/>
      <c r="D1041488"/>
      <c r="E1041488"/>
    </row>
    <row r="1041489" spans="1:5">
      <c r="A1041489"/>
      <c r="B1041489"/>
      <c r="C1041489"/>
      <c r="D1041489"/>
      <c r="E1041489"/>
    </row>
    <row r="1041490" spans="1:5">
      <c r="A1041490"/>
      <c r="B1041490"/>
      <c r="C1041490"/>
      <c r="D1041490"/>
      <c r="E1041490"/>
    </row>
    <row r="1041491" spans="1:5">
      <c r="A1041491"/>
      <c r="B1041491"/>
      <c r="C1041491"/>
      <c r="D1041491"/>
      <c r="E1041491"/>
    </row>
    <row r="1041492" spans="1:5">
      <c r="A1041492"/>
      <c r="B1041492"/>
      <c r="C1041492"/>
      <c r="D1041492"/>
      <c r="E1041492"/>
    </row>
    <row r="1041493" spans="1:5">
      <c r="A1041493"/>
      <c r="B1041493"/>
      <c r="C1041493"/>
      <c r="D1041493"/>
      <c r="E1041493"/>
    </row>
    <row r="1041494" spans="1:5">
      <c r="A1041494"/>
      <c r="B1041494"/>
      <c r="C1041494"/>
      <c r="D1041494"/>
      <c r="E1041494"/>
    </row>
    <row r="1041495" spans="1:5">
      <c r="A1041495"/>
      <c r="B1041495"/>
      <c r="C1041495"/>
      <c r="D1041495"/>
      <c r="E1041495"/>
    </row>
    <row r="1041496" spans="1:5">
      <c r="A1041496"/>
      <c r="B1041496"/>
      <c r="C1041496"/>
      <c r="D1041496"/>
      <c r="E1041496"/>
    </row>
    <row r="1041497" spans="1:5">
      <c r="A1041497"/>
      <c r="B1041497"/>
      <c r="C1041497"/>
      <c r="D1041497"/>
      <c r="E1041497"/>
    </row>
    <row r="1041498" spans="1:5">
      <c r="A1041498"/>
      <c r="B1041498"/>
      <c r="C1041498"/>
      <c r="D1041498"/>
      <c r="E1041498"/>
    </row>
    <row r="1041499" spans="1:5">
      <c r="A1041499"/>
      <c r="B1041499"/>
      <c r="C1041499"/>
      <c r="D1041499"/>
      <c r="E1041499"/>
    </row>
    <row r="1041500" spans="1:5">
      <c r="A1041500"/>
      <c r="B1041500"/>
      <c r="C1041500"/>
      <c r="D1041500"/>
      <c r="E1041500"/>
    </row>
    <row r="1041501" spans="1:5">
      <c r="A1041501"/>
      <c r="B1041501"/>
      <c r="C1041501"/>
      <c r="D1041501"/>
      <c r="E1041501"/>
    </row>
    <row r="1041502" spans="1:5">
      <c r="A1041502"/>
      <c r="B1041502"/>
      <c r="C1041502"/>
      <c r="D1041502"/>
      <c r="E1041502"/>
    </row>
    <row r="1041503" spans="1:5">
      <c r="A1041503"/>
      <c r="B1041503"/>
      <c r="C1041503"/>
      <c r="D1041503"/>
      <c r="E1041503"/>
    </row>
    <row r="1041504" spans="1:5">
      <c r="A1041504"/>
      <c r="B1041504"/>
      <c r="C1041504"/>
      <c r="D1041504"/>
      <c r="E1041504"/>
    </row>
    <row r="1041505" spans="1:5">
      <c r="A1041505"/>
      <c r="B1041505"/>
      <c r="C1041505"/>
      <c r="D1041505"/>
      <c r="E1041505"/>
    </row>
    <row r="1041506" spans="1:5">
      <c r="A1041506"/>
      <c r="B1041506"/>
      <c r="C1041506"/>
      <c r="D1041506"/>
      <c r="E1041506"/>
    </row>
    <row r="1041507" spans="1:5">
      <c r="A1041507"/>
      <c r="B1041507"/>
      <c r="C1041507"/>
      <c r="D1041507"/>
      <c r="E1041507"/>
    </row>
    <row r="1041508" spans="1:5">
      <c r="A1041508"/>
      <c r="B1041508"/>
      <c r="C1041508"/>
      <c r="D1041508"/>
      <c r="E1041508"/>
    </row>
    <row r="1041509" spans="1:5">
      <c r="A1041509"/>
      <c r="B1041509"/>
      <c r="C1041509"/>
      <c r="D1041509"/>
      <c r="E1041509"/>
    </row>
    <row r="1041510" spans="1:5">
      <c r="A1041510"/>
      <c r="B1041510"/>
      <c r="C1041510"/>
      <c r="D1041510"/>
      <c r="E1041510"/>
    </row>
    <row r="1041511" spans="1:5">
      <c r="A1041511"/>
      <c r="B1041511"/>
      <c r="C1041511"/>
      <c r="D1041511"/>
      <c r="E1041511"/>
    </row>
    <row r="1041512" spans="1:5">
      <c r="A1041512"/>
      <c r="B1041512"/>
      <c r="C1041512"/>
      <c r="D1041512"/>
      <c r="E1041512"/>
    </row>
    <row r="1041513" spans="1:5">
      <c r="A1041513"/>
      <c r="B1041513"/>
      <c r="C1041513"/>
      <c r="D1041513"/>
      <c r="E1041513"/>
    </row>
    <row r="1041514" spans="1:5">
      <c r="A1041514"/>
      <c r="B1041514"/>
      <c r="C1041514"/>
      <c r="D1041514"/>
      <c r="E1041514"/>
    </row>
    <row r="1041515" spans="1:5">
      <c r="A1041515"/>
      <c r="B1041515"/>
      <c r="C1041515"/>
      <c r="D1041515"/>
      <c r="E1041515"/>
    </row>
    <row r="1041516" spans="1:5">
      <c r="A1041516"/>
      <c r="B1041516"/>
      <c r="C1041516"/>
      <c r="D1041516"/>
      <c r="E1041516"/>
    </row>
    <row r="1041517" spans="1:5">
      <c r="A1041517"/>
      <c r="B1041517"/>
      <c r="C1041517"/>
      <c r="D1041517"/>
      <c r="E1041517"/>
    </row>
    <row r="1041518" spans="1:5">
      <c r="A1041518"/>
      <c r="B1041518"/>
      <c r="C1041518"/>
      <c r="D1041518"/>
      <c r="E1041518"/>
    </row>
    <row r="1041519" spans="1:5">
      <c r="A1041519"/>
      <c r="B1041519"/>
      <c r="C1041519"/>
      <c r="D1041519"/>
      <c r="E1041519"/>
    </row>
    <row r="1041520" spans="1:5">
      <c r="A1041520"/>
      <c r="B1041520"/>
      <c r="C1041520"/>
      <c r="D1041520"/>
      <c r="E1041520"/>
    </row>
    <row r="1041521" spans="1:5">
      <c r="A1041521"/>
      <c r="B1041521"/>
      <c r="C1041521"/>
      <c r="D1041521"/>
      <c r="E1041521"/>
    </row>
    <row r="1041522" spans="1:5">
      <c r="A1041522"/>
      <c r="B1041522"/>
      <c r="C1041522"/>
      <c r="D1041522"/>
      <c r="E1041522"/>
    </row>
    <row r="1041523" spans="1:5">
      <c r="A1041523"/>
      <c r="B1041523"/>
      <c r="C1041523"/>
      <c r="D1041523"/>
      <c r="E1041523"/>
    </row>
    <row r="1041524" spans="1:5">
      <c r="A1041524"/>
      <c r="B1041524"/>
      <c r="C1041524"/>
      <c r="D1041524"/>
      <c r="E1041524"/>
    </row>
    <row r="1041525" spans="1:5">
      <c r="A1041525"/>
      <c r="B1041525"/>
      <c r="C1041525"/>
      <c r="D1041525"/>
      <c r="E1041525"/>
    </row>
    <row r="1041526" spans="1:5">
      <c r="A1041526"/>
      <c r="B1041526"/>
      <c r="C1041526"/>
      <c r="D1041526"/>
      <c r="E1041526"/>
    </row>
    <row r="1041527" spans="1:5">
      <c r="A1041527"/>
      <c r="B1041527"/>
      <c r="C1041527"/>
      <c r="D1041527"/>
      <c r="E1041527"/>
    </row>
    <row r="1041528" spans="1:5">
      <c r="A1041528"/>
      <c r="B1041528"/>
      <c r="C1041528"/>
      <c r="D1041528"/>
      <c r="E1041528"/>
    </row>
    <row r="1041529" spans="1:5">
      <c r="A1041529"/>
      <c r="B1041529"/>
      <c r="C1041529"/>
      <c r="D1041529"/>
      <c r="E1041529"/>
    </row>
    <row r="1041530" spans="1:5">
      <c r="A1041530"/>
      <c r="B1041530"/>
      <c r="C1041530"/>
      <c r="D1041530"/>
      <c r="E1041530"/>
    </row>
    <row r="1041531" spans="1:5">
      <c r="A1041531"/>
      <c r="B1041531"/>
      <c r="C1041531"/>
      <c r="D1041531"/>
      <c r="E1041531"/>
    </row>
    <row r="1041532" spans="1:5">
      <c r="A1041532"/>
      <c r="B1041532"/>
      <c r="C1041532"/>
      <c r="D1041532"/>
      <c r="E1041532"/>
    </row>
    <row r="1041533" spans="1:5">
      <c r="A1041533"/>
      <c r="B1041533"/>
      <c r="C1041533"/>
      <c r="D1041533"/>
      <c r="E1041533"/>
    </row>
    <row r="1041534" spans="1:5">
      <c r="A1041534"/>
      <c r="B1041534"/>
      <c r="C1041534"/>
      <c r="D1041534"/>
      <c r="E1041534"/>
    </row>
    <row r="1041535" spans="1:5">
      <c r="A1041535"/>
      <c r="B1041535"/>
      <c r="C1041535"/>
      <c r="D1041535"/>
      <c r="E1041535"/>
    </row>
    <row r="1041536" spans="1:5">
      <c r="A1041536"/>
      <c r="B1041536"/>
      <c r="C1041536"/>
      <c r="D1041536"/>
      <c r="E1041536"/>
    </row>
    <row r="1041537" spans="1:5">
      <c r="A1041537"/>
      <c r="B1041537"/>
      <c r="C1041537"/>
      <c r="D1041537"/>
      <c r="E1041537"/>
    </row>
    <row r="1041538" spans="1:5">
      <c r="A1041538"/>
      <c r="B1041538"/>
      <c r="C1041538"/>
      <c r="D1041538"/>
      <c r="E1041538"/>
    </row>
    <row r="1041539" spans="1:5">
      <c r="A1041539"/>
      <c r="B1041539"/>
      <c r="C1041539"/>
      <c r="D1041539"/>
      <c r="E1041539"/>
    </row>
    <row r="1041540" spans="1:5">
      <c r="A1041540"/>
      <c r="B1041540"/>
      <c r="C1041540"/>
      <c r="D1041540"/>
      <c r="E1041540"/>
    </row>
    <row r="1041541" spans="1:5">
      <c r="A1041541"/>
      <c r="B1041541"/>
      <c r="C1041541"/>
      <c r="D1041541"/>
      <c r="E1041541"/>
    </row>
    <row r="1041542" spans="1:5">
      <c r="A1041542"/>
      <c r="B1041542"/>
      <c r="C1041542"/>
      <c r="D1041542"/>
      <c r="E1041542"/>
    </row>
    <row r="1041543" spans="1:5">
      <c r="A1041543"/>
      <c r="B1041543"/>
      <c r="C1041543"/>
      <c r="D1041543"/>
      <c r="E1041543"/>
    </row>
    <row r="1041544" spans="1:5">
      <c r="A1041544"/>
      <c r="B1041544"/>
      <c r="C1041544"/>
      <c r="D1041544"/>
      <c r="E1041544"/>
    </row>
    <row r="1041545" spans="1:5">
      <c r="A1041545"/>
      <c r="B1041545"/>
      <c r="C1041545"/>
      <c r="D1041545"/>
      <c r="E1041545"/>
    </row>
    <row r="1041546" spans="1:5">
      <c r="A1041546"/>
      <c r="B1041546"/>
      <c r="C1041546"/>
      <c r="D1041546"/>
      <c r="E1041546"/>
    </row>
    <row r="1041547" spans="1:5">
      <c r="A1041547"/>
      <c r="B1041547"/>
      <c r="C1041547"/>
      <c r="D1041547"/>
      <c r="E1041547"/>
    </row>
    <row r="1041548" spans="1:5">
      <c r="A1041548"/>
      <c r="B1041548"/>
      <c r="C1041548"/>
      <c r="D1041548"/>
      <c r="E1041548"/>
    </row>
    <row r="1041549" spans="1:5">
      <c r="A1041549"/>
      <c r="B1041549"/>
      <c r="C1041549"/>
      <c r="D1041549"/>
      <c r="E1041549"/>
    </row>
    <row r="1041550" spans="1:5">
      <c r="A1041550"/>
      <c r="B1041550"/>
      <c r="C1041550"/>
      <c r="D1041550"/>
      <c r="E1041550"/>
    </row>
    <row r="1041551" spans="1:5">
      <c r="A1041551"/>
      <c r="B1041551"/>
      <c r="C1041551"/>
      <c r="D1041551"/>
      <c r="E1041551"/>
    </row>
    <row r="1041552" spans="1:5">
      <c r="A1041552"/>
      <c r="B1041552"/>
      <c r="C1041552"/>
      <c r="D1041552"/>
      <c r="E1041552"/>
    </row>
    <row r="1041553" spans="1:5">
      <c r="A1041553"/>
      <c r="B1041553"/>
      <c r="C1041553"/>
      <c r="D1041553"/>
      <c r="E1041553"/>
    </row>
    <row r="1041554" spans="1:5">
      <c r="A1041554"/>
      <c r="B1041554"/>
      <c r="C1041554"/>
      <c r="D1041554"/>
      <c r="E1041554"/>
    </row>
    <row r="1041555" spans="1:5">
      <c r="A1041555"/>
      <c r="B1041555"/>
      <c r="C1041555"/>
      <c r="D1041555"/>
      <c r="E1041555"/>
    </row>
    <row r="1041556" spans="1:5">
      <c r="A1041556"/>
      <c r="B1041556"/>
      <c r="C1041556"/>
      <c r="D1041556"/>
      <c r="E1041556"/>
    </row>
    <row r="1041557" spans="1:5">
      <c r="A1041557"/>
      <c r="B1041557"/>
      <c r="C1041557"/>
      <c r="D1041557"/>
      <c r="E1041557"/>
    </row>
    <row r="1041558" spans="1:5">
      <c r="A1041558"/>
      <c r="B1041558"/>
      <c r="C1041558"/>
      <c r="D1041558"/>
      <c r="E1041558"/>
    </row>
    <row r="1041559" spans="1:5">
      <c r="A1041559"/>
      <c r="B1041559"/>
      <c r="C1041559"/>
      <c r="D1041559"/>
      <c r="E1041559"/>
    </row>
    <row r="1041560" spans="1:5">
      <c r="A1041560"/>
      <c r="B1041560"/>
      <c r="C1041560"/>
      <c r="D1041560"/>
      <c r="E1041560"/>
    </row>
    <row r="1041561" spans="1:5">
      <c r="A1041561"/>
      <c r="B1041561"/>
      <c r="C1041561"/>
      <c r="D1041561"/>
      <c r="E1041561"/>
    </row>
    <row r="1041562" spans="1:5">
      <c r="A1041562"/>
      <c r="B1041562"/>
      <c r="C1041562"/>
      <c r="D1041562"/>
      <c r="E1041562"/>
    </row>
    <row r="1041563" spans="1:5">
      <c r="A1041563"/>
      <c r="B1041563"/>
      <c r="C1041563"/>
      <c r="D1041563"/>
      <c r="E1041563"/>
    </row>
    <row r="1041564" spans="1:5">
      <c r="A1041564"/>
      <c r="B1041564"/>
      <c r="C1041564"/>
      <c r="D1041564"/>
      <c r="E1041564"/>
    </row>
    <row r="1041565" spans="1:5">
      <c r="A1041565"/>
      <c r="B1041565"/>
      <c r="C1041565"/>
      <c r="D1041565"/>
      <c r="E1041565"/>
    </row>
    <row r="1041566" spans="1:5">
      <c r="A1041566"/>
      <c r="B1041566"/>
      <c r="C1041566"/>
      <c r="D1041566"/>
      <c r="E1041566"/>
    </row>
    <row r="1041567" spans="1:5">
      <c r="A1041567"/>
      <c r="B1041567"/>
      <c r="C1041567"/>
      <c r="D1041567"/>
      <c r="E1041567"/>
    </row>
    <row r="1041568" spans="1:5">
      <c r="A1041568"/>
      <c r="B1041568"/>
      <c r="C1041568"/>
      <c r="D1041568"/>
      <c r="E1041568"/>
    </row>
    <row r="1041569" spans="1:5">
      <c r="A1041569"/>
      <c r="B1041569"/>
      <c r="C1041569"/>
      <c r="D1041569"/>
      <c r="E1041569"/>
    </row>
    <row r="1041570" spans="1:5">
      <c r="A1041570"/>
      <c r="B1041570"/>
      <c r="C1041570"/>
      <c r="D1041570"/>
      <c r="E1041570"/>
    </row>
    <row r="1041571" spans="1:5">
      <c r="A1041571"/>
      <c r="B1041571"/>
      <c r="C1041571"/>
      <c r="D1041571"/>
      <c r="E1041571"/>
    </row>
    <row r="1041572" spans="1:5">
      <c r="A1041572"/>
      <c r="B1041572"/>
      <c r="C1041572"/>
      <c r="D1041572"/>
      <c r="E1041572"/>
    </row>
    <row r="1041573" spans="1:5">
      <c r="A1041573"/>
      <c r="B1041573"/>
      <c r="C1041573"/>
      <c r="D1041573"/>
      <c r="E1041573"/>
    </row>
    <row r="1041574" spans="1:5">
      <c r="A1041574"/>
      <c r="B1041574"/>
      <c r="C1041574"/>
      <c r="D1041574"/>
      <c r="E1041574"/>
    </row>
    <row r="1041575" spans="1:5">
      <c r="A1041575"/>
      <c r="B1041575"/>
      <c r="C1041575"/>
      <c r="D1041575"/>
      <c r="E1041575"/>
    </row>
    <row r="1041576" spans="1:5">
      <c r="A1041576"/>
      <c r="B1041576"/>
      <c r="C1041576"/>
      <c r="D1041576"/>
      <c r="E1041576"/>
    </row>
    <row r="1041577" spans="1:5">
      <c r="A1041577"/>
      <c r="B1041577"/>
      <c r="C1041577"/>
      <c r="D1041577"/>
      <c r="E1041577"/>
    </row>
    <row r="1041578" spans="1:5">
      <c r="A1041578"/>
      <c r="B1041578"/>
      <c r="C1041578"/>
      <c r="D1041578"/>
      <c r="E1041578"/>
    </row>
    <row r="1041579" spans="1:5">
      <c r="A1041579"/>
      <c r="B1041579"/>
      <c r="C1041579"/>
      <c r="D1041579"/>
      <c r="E1041579"/>
    </row>
    <row r="1041580" spans="1:5">
      <c r="A1041580"/>
      <c r="B1041580"/>
      <c r="C1041580"/>
      <c r="D1041580"/>
      <c r="E1041580"/>
    </row>
    <row r="1041581" spans="1:5">
      <c r="A1041581"/>
      <c r="B1041581"/>
      <c r="C1041581"/>
      <c r="D1041581"/>
      <c r="E1041581"/>
    </row>
    <row r="1041582" spans="1:5">
      <c r="A1041582"/>
      <c r="B1041582"/>
      <c r="C1041582"/>
      <c r="D1041582"/>
      <c r="E1041582"/>
    </row>
    <row r="1041583" spans="1:5">
      <c r="A1041583"/>
      <c r="B1041583"/>
      <c r="C1041583"/>
      <c r="D1041583"/>
      <c r="E1041583"/>
    </row>
    <row r="1041584" spans="1:5">
      <c r="A1041584"/>
      <c r="B1041584"/>
      <c r="C1041584"/>
      <c r="D1041584"/>
      <c r="E1041584"/>
    </row>
    <row r="1041585" spans="1:5">
      <c r="A1041585"/>
      <c r="B1041585"/>
      <c r="C1041585"/>
      <c r="D1041585"/>
      <c r="E1041585"/>
    </row>
    <row r="1041586" spans="1:5">
      <c r="A1041586"/>
      <c r="B1041586"/>
      <c r="C1041586"/>
      <c r="D1041586"/>
      <c r="E1041586"/>
    </row>
    <row r="1041587" spans="1:5">
      <c r="A1041587"/>
      <c r="B1041587"/>
      <c r="C1041587"/>
      <c r="D1041587"/>
      <c r="E1041587"/>
    </row>
    <row r="1041588" spans="1:5">
      <c r="A1041588"/>
      <c r="B1041588"/>
      <c r="C1041588"/>
      <c r="D1041588"/>
      <c r="E1041588"/>
    </row>
    <row r="1041589" spans="1:5">
      <c r="A1041589"/>
      <c r="B1041589"/>
      <c r="C1041589"/>
      <c r="D1041589"/>
      <c r="E1041589"/>
    </row>
    <row r="1041590" spans="1:5">
      <c r="A1041590"/>
      <c r="B1041590"/>
      <c r="C1041590"/>
      <c r="D1041590"/>
      <c r="E1041590"/>
    </row>
    <row r="1041591" spans="1:5">
      <c r="A1041591"/>
      <c r="B1041591"/>
      <c r="C1041591"/>
      <c r="D1041591"/>
      <c r="E1041591"/>
    </row>
    <row r="1041592" spans="1:5">
      <c r="A1041592"/>
      <c r="B1041592"/>
      <c r="C1041592"/>
      <c r="D1041592"/>
      <c r="E1041592"/>
    </row>
    <row r="1041593" spans="1:5">
      <c r="A1041593"/>
      <c r="B1041593"/>
      <c r="C1041593"/>
      <c r="D1041593"/>
      <c r="E1041593"/>
    </row>
    <row r="1041594" spans="1:5">
      <c r="A1041594"/>
      <c r="B1041594"/>
      <c r="C1041594"/>
      <c r="D1041594"/>
      <c r="E1041594"/>
    </row>
    <row r="1041595" spans="1:5">
      <c r="A1041595"/>
      <c r="B1041595"/>
      <c r="C1041595"/>
      <c r="D1041595"/>
      <c r="E1041595"/>
    </row>
    <row r="1041596" spans="1:5">
      <c r="A1041596"/>
      <c r="B1041596"/>
      <c r="C1041596"/>
      <c r="D1041596"/>
      <c r="E1041596"/>
    </row>
    <row r="1041597" spans="1:5">
      <c r="A1041597"/>
      <c r="B1041597"/>
      <c r="C1041597"/>
      <c r="D1041597"/>
      <c r="E1041597"/>
    </row>
    <row r="1041598" spans="1:5">
      <c r="A1041598"/>
      <c r="B1041598"/>
      <c r="C1041598"/>
      <c r="D1041598"/>
      <c r="E1041598"/>
    </row>
    <row r="1041599" spans="1:5">
      <c r="A1041599"/>
      <c r="B1041599"/>
      <c r="C1041599"/>
      <c r="D1041599"/>
      <c r="E1041599"/>
    </row>
    <row r="1041600" spans="1:5">
      <c r="A1041600"/>
      <c r="B1041600"/>
      <c r="C1041600"/>
      <c r="D1041600"/>
      <c r="E1041600"/>
    </row>
    <row r="1041601" spans="1:5">
      <c r="A1041601"/>
      <c r="B1041601"/>
      <c r="C1041601"/>
      <c r="D1041601"/>
      <c r="E1041601"/>
    </row>
    <row r="1041602" spans="1:5">
      <c r="A1041602"/>
      <c r="B1041602"/>
      <c r="C1041602"/>
      <c r="D1041602"/>
      <c r="E1041602"/>
    </row>
    <row r="1041603" spans="1:5">
      <c r="A1041603"/>
      <c r="B1041603"/>
      <c r="C1041603"/>
      <c r="D1041603"/>
      <c r="E1041603"/>
    </row>
    <row r="1041604" spans="1:5">
      <c r="A1041604"/>
      <c r="B1041604"/>
      <c r="C1041604"/>
      <c r="D1041604"/>
      <c r="E1041604"/>
    </row>
    <row r="1041605" spans="1:5">
      <c r="A1041605"/>
      <c r="B1041605"/>
      <c r="C1041605"/>
      <c r="D1041605"/>
      <c r="E1041605"/>
    </row>
    <row r="1041606" spans="1:5">
      <c r="A1041606"/>
      <c r="B1041606"/>
      <c r="C1041606"/>
      <c r="D1041606"/>
      <c r="E1041606"/>
    </row>
    <row r="1041607" spans="1:5">
      <c r="A1041607"/>
      <c r="B1041607"/>
      <c r="C1041607"/>
      <c r="D1041607"/>
      <c r="E1041607"/>
    </row>
    <row r="1041608" spans="1:5">
      <c r="A1041608"/>
      <c r="B1041608"/>
      <c r="C1041608"/>
      <c r="D1041608"/>
      <c r="E1041608"/>
    </row>
    <row r="1041609" spans="1:5">
      <c r="A1041609"/>
      <c r="B1041609"/>
      <c r="C1041609"/>
      <c r="D1041609"/>
      <c r="E1041609"/>
    </row>
    <row r="1041610" spans="1:5">
      <c r="A1041610"/>
      <c r="B1041610"/>
      <c r="C1041610"/>
      <c r="D1041610"/>
      <c r="E1041610"/>
    </row>
    <row r="1041611" spans="1:5">
      <c r="A1041611"/>
      <c r="B1041611"/>
      <c r="C1041611"/>
      <c r="D1041611"/>
      <c r="E1041611"/>
    </row>
    <row r="1041612" spans="1:5">
      <c r="A1041612"/>
      <c r="B1041612"/>
      <c r="C1041612"/>
      <c r="D1041612"/>
      <c r="E1041612"/>
    </row>
    <row r="1041613" spans="1:5">
      <c r="A1041613"/>
      <c r="B1041613"/>
      <c r="C1041613"/>
      <c r="D1041613"/>
      <c r="E1041613"/>
    </row>
    <row r="1041614" spans="1:5">
      <c r="A1041614"/>
      <c r="B1041614"/>
      <c r="C1041614"/>
      <c r="D1041614"/>
      <c r="E1041614"/>
    </row>
    <row r="1041615" spans="1:5">
      <c r="A1041615"/>
      <c r="B1041615"/>
      <c r="C1041615"/>
      <c r="D1041615"/>
      <c r="E1041615"/>
    </row>
    <row r="1041616" spans="1:5">
      <c r="A1041616"/>
      <c r="B1041616"/>
      <c r="C1041616"/>
      <c r="D1041616"/>
      <c r="E1041616"/>
    </row>
    <row r="1041617" spans="1:5">
      <c r="A1041617"/>
      <c r="B1041617"/>
      <c r="C1041617"/>
      <c r="D1041617"/>
      <c r="E1041617"/>
    </row>
    <row r="1041618" spans="1:5">
      <c r="A1041618"/>
      <c r="B1041618"/>
      <c r="C1041618"/>
      <c r="D1041618"/>
      <c r="E1041618"/>
    </row>
    <row r="1041619" spans="1:5">
      <c r="A1041619"/>
      <c r="B1041619"/>
      <c r="C1041619"/>
      <c r="D1041619"/>
      <c r="E1041619"/>
    </row>
    <row r="1041620" spans="1:5">
      <c r="A1041620"/>
      <c r="B1041620"/>
      <c r="C1041620"/>
      <c r="D1041620"/>
      <c r="E1041620"/>
    </row>
    <row r="1041621" spans="1:5">
      <c r="A1041621"/>
      <c r="B1041621"/>
      <c r="C1041621"/>
      <c r="D1041621"/>
      <c r="E1041621"/>
    </row>
    <row r="1041622" spans="1:5">
      <c r="A1041622"/>
      <c r="B1041622"/>
      <c r="C1041622"/>
      <c r="D1041622"/>
      <c r="E1041622"/>
    </row>
    <row r="1041623" spans="1:5">
      <c r="A1041623"/>
      <c r="B1041623"/>
      <c r="C1041623"/>
      <c r="D1041623"/>
      <c r="E1041623"/>
    </row>
    <row r="1041624" spans="1:5">
      <c r="A1041624"/>
      <c r="B1041624"/>
      <c r="C1041624"/>
      <c r="D1041624"/>
      <c r="E1041624"/>
    </row>
    <row r="1041625" spans="1:5">
      <c r="A1041625"/>
      <c r="B1041625"/>
      <c r="C1041625"/>
      <c r="D1041625"/>
      <c r="E1041625"/>
    </row>
    <row r="1041626" spans="1:5">
      <c r="A1041626"/>
      <c r="B1041626"/>
      <c r="C1041626"/>
      <c r="D1041626"/>
      <c r="E1041626"/>
    </row>
    <row r="1041627" spans="1:5">
      <c r="A1041627"/>
      <c r="B1041627"/>
      <c r="C1041627"/>
      <c r="D1041627"/>
      <c r="E1041627"/>
    </row>
    <row r="1041628" spans="1:5">
      <c r="A1041628"/>
      <c r="B1041628"/>
      <c r="C1041628"/>
      <c r="D1041628"/>
      <c r="E1041628"/>
    </row>
    <row r="1041629" spans="1:5">
      <c r="A1041629"/>
      <c r="B1041629"/>
      <c r="C1041629"/>
      <c r="D1041629"/>
      <c r="E1041629"/>
    </row>
    <row r="1041630" spans="1:5">
      <c r="A1041630"/>
      <c r="B1041630"/>
      <c r="C1041630"/>
      <c r="D1041630"/>
      <c r="E1041630"/>
    </row>
    <row r="1041631" spans="1:5">
      <c r="A1041631"/>
      <c r="B1041631"/>
      <c r="C1041631"/>
      <c r="D1041631"/>
      <c r="E1041631"/>
    </row>
    <row r="1041632" spans="1:5">
      <c r="A1041632"/>
      <c r="B1041632"/>
      <c r="C1041632"/>
      <c r="D1041632"/>
      <c r="E1041632"/>
    </row>
    <row r="1041633" spans="1:5">
      <c r="A1041633"/>
      <c r="B1041633"/>
      <c r="C1041633"/>
      <c r="D1041633"/>
      <c r="E1041633"/>
    </row>
    <row r="1041634" spans="1:5">
      <c r="A1041634"/>
      <c r="B1041634"/>
      <c r="C1041634"/>
      <c r="D1041634"/>
      <c r="E1041634"/>
    </row>
    <row r="1041635" spans="1:5">
      <c r="A1041635"/>
      <c r="B1041635"/>
      <c r="C1041635"/>
      <c r="D1041635"/>
      <c r="E1041635"/>
    </row>
    <row r="1041636" spans="1:5">
      <c r="A1041636"/>
      <c r="B1041636"/>
      <c r="C1041636"/>
      <c r="D1041636"/>
      <c r="E1041636"/>
    </row>
    <row r="1041637" spans="1:5">
      <c r="A1041637"/>
      <c r="B1041637"/>
      <c r="C1041637"/>
      <c r="D1041637"/>
      <c r="E1041637"/>
    </row>
    <row r="1041638" spans="1:5">
      <c r="A1041638"/>
      <c r="B1041638"/>
      <c r="C1041638"/>
      <c r="D1041638"/>
      <c r="E1041638"/>
    </row>
    <row r="1041639" spans="1:5">
      <c r="A1041639"/>
      <c r="B1041639"/>
      <c r="C1041639"/>
      <c r="D1041639"/>
      <c r="E1041639"/>
    </row>
    <row r="1041640" spans="1:5">
      <c r="A1041640"/>
      <c r="B1041640"/>
      <c r="C1041640"/>
      <c r="D1041640"/>
      <c r="E1041640"/>
    </row>
    <row r="1041641" spans="1:5">
      <c r="A1041641"/>
      <c r="B1041641"/>
      <c r="C1041641"/>
      <c r="D1041641"/>
      <c r="E1041641"/>
    </row>
    <row r="1041642" spans="1:5">
      <c r="A1041642"/>
      <c r="B1041642"/>
      <c r="C1041642"/>
      <c r="D1041642"/>
      <c r="E1041642"/>
    </row>
    <row r="1041643" spans="1:5">
      <c r="A1041643"/>
      <c r="B1041643"/>
      <c r="C1041643"/>
      <c r="D1041643"/>
      <c r="E1041643"/>
    </row>
    <row r="1041644" spans="1:5">
      <c r="A1041644"/>
      <c r="B1041644"/>
      <c r="C1041644"/>
      <c r="D1041644"/>
      <c r="E1041644"/>
    </row>
    <row r="1041645" spans="1:5">
      <c r="A1041645"/>
      <c r="B1041645"/>
      <c r="C1041645"/>
      <c r="D1041645"/>
      <c r="E1041645"/>
    </row>
    <row r="1041646" spans="1:5">
      <c r="A1041646"/>
      <c r="B1041646"/>
      <c r="C1041646"/>
      <c r="D1041646"/>
      <c r="E1041646"/>
    </row>
    <row r="1041647" spans="1:5">
      <c r="A1041647"/>
      <c r="B1041647"/>
      <c r="C1041647"/>
      <c r="D1041647"/>
      <c r="E1041647"/>
    </row>
    <row r="1041648" spans="1:5">
      <c r="A1041648"/>
      <c r="B1041648"/>
      <c r="C1041648"/>
      <c r="D1041648"/>
      <c r="E1041648"/>
    </row>
    <row r="1041649" spans="1:5">
      <c r="A1041649"/>
      <c r="B1041649"/>
      <c r="C1041649"/>
      <c r="D1041649"/>
      <c r="E1041649"/>
    </row>
    <row r="1041650" spans="1:5">
      <c r="A1041650"/>
      <c r="B1041650"/>
      <c r="C1041650"/>
      <c r="D1041650"/>
      <c r="E1041650"/>
    </row>
    <row r="1041651" spans="1:5">
      <c r="A1041651"/>
      <c r="B1041651"/>
      <c r="C1041651"/>
      <c r="D1041651"/>
      <c r="E1041651"/>
    </row>
    <row r="1041652" spans="1:5">
      <c r="A1041652"/>
      <c r="B1041652"/>
      <c r="C1041652"/>
      <c r="D1041652"/>
      <c r="E1041652"/>
    </row>
    <row r="1041653" spans="1:5">
      <c r="A1041653"/>
      <c r="B1041653"/>
      <c r="C1041653"/>
      <c r="D1041653"/>
      <c r="E1041653"/>
    </row>
    <row r="1041654" spans="1:5">
      <c r="A1041654"/>
      <c r="B1041654"/>
      <c r="C1041654"/>
      <c r="D1041654"/>
      <c r="E1041654"/>
    </row>
    <row r="1041655" spans="1:5">
      <c r="A1041655"/>
      <c r="B1041655"/>
      <c r="C1041655"/>
      <c r="D1041655"/>
      <c r="E1041655"/>
    </row>
    <row r="1041656" spans="1:5">
      <c r="A1041656"/>
      <c r="B1041656"/>
      <c r="C1041656"/>
      <c r="D1041656"/>
      <c r="E1041656"/>
    </row>
    <row r="1041657" spans="1:5">
      <c r="A1041657"/>
      <c r="B1041657"/>
      <c r="C1041657"/>
      <c r="D1041657"/>
      <c r="E1041657"/>
    </row>
    <row r="1041658" spans="1:5">
      <c r="A1041658"/>
      <c r="B1041658"/>
      <c r="C1041658"/>
      <c r="D1041658"/>
      <c r="E1041658"/>
    </row>
    <row r="1041659" spans="1:5">
      <c r="A1041659"/>
      <c r="B1041659"/>
      <c r="C1041659"/>
      <c r="D1041659"/>
      <c r="E1041659"/>
    </row>
    <row r="1041660" spans="1:5">
      <c r="A1041660"/>
      <c r="B1041660"/>
      <c r="C1041660"/>
      <c r="D1041660"/>
      <c r="E1041660"/>
    </row>
    <row r="1041661" spans="1:5">
      <c r="A1041661"/>
      <c r="B1041661"/>
      <c r="C1041661"/>
      <c r="D1041661"/>
      <c r="E1041661"/>
    </row>
    <row r="1041662" spans="1:5">
      <c r="A1041662"/>
      <c r="B1041662"/>
      <c r="C1041662"/>
      <c r="D1041662"/>
      <c r="E1041662"/>
    </row>
    <row r="1041663" spans="1:5">
      <c r="A1041663"/>
      <c r="B1041663"/>
      <c r="C1041663"/>
      <c r="D1041663"/>
      <c r="E1041663"/>
    </row>
    <row r="1041664" spans="1:5">
      <c r="A1041664"/>
      <c r="B1041664"/>
      <c r="C1041664"/>
      <c r="D1041664"/>
      <c r="E1041664"/>
    </row>
    <row r="1041665" spans="1:5">
      <c r="A1041665"/>
      <c r="B1041665"/>
      <c r="C1041665"/>
      <c r="D1041665"/>
      <c r="E1041665"/>
    </row>
    <row r="1041666" spans="1:5">
      <c r="A1041666"/>
      <c r="B1041666"/>
      <c r="C1041666"/>
      <c r="D1041666"/>
      <c r="E1041666"/>
    </row>
    <row r="1041667" spans="1:5">
      <c r="A1041667"/>
      <c r="B1041667"/>
      <c r="C1041667"/>
      <c r="D1041667"/>
      <c r="E1041667"/>
    </row>
    <row r="1041668" spans="1:5">
      <c r="A1041668"/>
      <c r="B1041668"/>
      <c r="C1041668"/>
      <c r="D1041668"/>
      <c r="E1041668"/>
    </row>
    <row r="1041669" spans="1:5">
      <c r="A1041669"/>
      <c r="B1041669"/>
      <c r="C1041669"/>
      <c r="D1041669"/>
      <c r="E1041669"/>
    </row>
    <row r="1041670" spans="1:5">
      <c r="A1041670"/>
      <c r="B1041670"/>
      <c r="C1041670"/>
      <c r="D1041670"/>
      <c r="E1041670"/>
    </row>
    <row r="1041671" spans="1:5">
      <c r="A1041671"/>
      <c r="B1041671"/>
      <c r="C1041671"/>
      <c r="D1041671"/>
      <c r="E1041671"/>
    </row>
    <row r="1041672" spans="1:5">
      <c r="A1041672"/>
      <c r="B1041672"/>
      <c r="C1041672"/>
      <c r="D1041672"/>
      <c r="E1041672"/>
    </row>
    <row r="1041673" spans="1:5">
      <c r="A1041673"/>
      <c r="B1041673"/>
      <c r="C1041673"/>
      <c r="D1041673"/>
      <c r="E1041673"/>
    </row>
    <row r="1041674" spans="1:5">
      <c r="A1041674"/>
      <c r="B1041674"/>
      <c r="C1041674"/>
      <c r="D1041674"/>
      <c r="E1041674"/>
    </row>
    <row r="1041675" spans="1:5">
      <c r="A1041675"/>
      <c r="B1041675"/>
      <c r="C1041675"/>
      <c r="D1041675"/>
      <c r="E1041675"/>
    </row>
    <row r="1041676" spans="1:5">
      <c r="A1041676"/>
      <c r="B1041676"/>
      <c r="C1041676"/>
      <c r="D1041676"/>
      <c r="E1041676"/>
    </row>
    <row r="1041677" spans="1:5">
      <c r="A1041677"/>
      <c r="B1041677"/>
      <c r="C1041677"/>
      <c r="D1041677"/>
      <c r="E1041677"/>
    </row>
    <row r="1041678" spans="1:5">
      <c r="A1041678"/>
      <c r="B1041678"/>
      <c r="C1041678"/>
      <c r="D1041678"/>
      <c r="E1041678"/>
    </row>
    <row r="1041679" spans="1:5">
      <c r="A1041679"/>
      <c r="B1041679"/>
      <c r="C1041679"/>
      <c r="D1041679"/>
      <c r="E1041679"/>
    </row>
    <row r="1041680" spans="1:5">
      <c r="A1041680"/>
      <c r="B1041680"/>
      <c r="C1041680"/>
      <c r="D1041680"/>
      <c r="E1041680"/>
    </row>
    <row r="1041681" spans="1:5">
      <c r="A1041681"/>
      <c r="B1041681"/>
      <c r="C1041681"/>
      <c r="D1041681"/>
      <c r="E1041681"/>
    </row>
    <row r="1041682" spans="1:5">
      <c r="A1041682"/>
      <c r="B1041682"/>
      <c r="C1041682"/>
      <c r="D1041682"/>
      <c r="E1041682"/>
    </row>
    <row r="1041683" spans="1:5">
      <c r="A1041683"/>
      <c r="B1041683"/>
      <c r="C1041683"/>
      <c r="D1041683"/>
      <c r="E1041683"/>
    </row>
    <row r="1041684" spans="1:5">
      <c r="A1041684"/>
      <c r="B1041684"/>
      <c r="C1041684"/>
      <c r="D1041684"/>
      <c r="E1041684"/>
    </row>
    <row r="1041685" spans="1:5">
      <c r="A1041685"/>
      <c r="B1041685"/>
      <c r="C1041685"/>
      <c r="D1041685"/>
      <c r="E1041685"/>
    </row>
    <row r="1041686" spans="1:5">
      <c r="A1041686"/>
      <c r="B1041686"/>
      <c r="C1041686"/>
      <c r="D1041686"/>
      <c r="E1041686"/>
    </row>
    <row r="1041687" spans="1:5">
      <c r="A1041687"/>
      <c r="B1041687"/>
      <c r="C1041687"/>
      <c r="D1041687"/>
      <c r="E1041687"/>
    </row>
    <row r="1041688" spans="1:5">
      <c r="A1041688"/>
      <c r="B1041688"/>
      <c r="C1041688"/>
      <c r="D1041688"/>
      <c r="E1041688"/>
    </row>
    <row r="1041689" spans="1:5">
      <c r="A1041689"/>
      <c r="B1041689"/>
      <c r="C1041689"/>
      <c r="D1041689"/>
      <c r="E1041689"/>
    </row>
    <row r="1041690" spans="1:5">
      <c r="A1041690"/>
      <c r="B1041690"/>
      <c r="C1041690"/>
      <c r="D1041690"/>
      <c r="E1041690"/>
    </row>
    <row r="1041691" spans="1:5">
      <c r="A1041691"/>
      <c r="B1041691"/>
      <c r="C1041691"/>
      <c r="D1041691"/>
      <c r="E1041691"/>
    </row>
    <row r="1041692" spans="1:5">
      <c r="A1041692"/>
      <c r="B1041692"/>
      <c r="C1041692"/>
      <c r="D1041692"/>
      <c r="E1041692"/>
    </row>
    <row r="1041693" spans="1:5">
      <c r="A1041693"/>
      <c r="B1041693"/>
      <c r="C1041693"/>
      <c r="D1041693"/>
      <c r="E1041693"/>
    </row>
    <row r="1041694" spans="1:5">
      <c r="A1041694"/>
      <c r="B1041694"/>
      <c r="C1041694"/>
      <c r="D1041694"/>
      <c r="E1041694"/>
    </row>
    <row r="1041695" spans="1:5">
      <c r="A1041695"/>
      <c r="B1041695"/>
      <c r="C1041695"/>
      <c r="D1041695"/>
      <c r="E1041695"/>
    </row>
    <row r="1041696" spans="1:5">
      <c r="A1041696"/>
      <c r="B1041696"/>
      <c r="C1041696"/>
      <c r="D1041696"/>
      <c r="E1041696"/>
    </row>
    <row r="1041697" spans="1:5">
      <c r="A1041697"/>
      <c r="B1041697"/>
      <c r="C1041697"/>
      <c r="D1041697"/>
      <c r="E1041697"/>
    </row>
    <row r="1041698" spans="1:5">
      <c r="A1041698"/>
      <c r="B1041698"/>
      <c r="C1041698"/>
      <c r="D1041698"/>
      <c r="E1041698"/>
    </row>
    <row r="1041699" spans="1:5">
      <c r="A1041699"/>
      <c r="B1041699"/>
      <c r="C1041699"/>
      <c r="D1041699"/>
      <c r="E1041699"/>
    </row>
    <row r="1041700" spans="1:5">
      <c r="A1041700"/>
      <c r="B1041700"/>
      <c r="C1041700"/>
      <c r="D1041700"/>
      <c r="E1041700"/>
    </row>
    <row r="1041701" spans="1:5">
      <c r="A1041701"/>
      <c r="B1041701"/>
      <c r="C1041701"/>
      <c r="D1041701"/>
      <c r="E1041701"/>
    </row>
    <row r="1041702" spans="1:5">
      <c r="A1041702"/>
      <c r="B1041702"/>
      <c r="C1041702"/>
      <c r="D1041702"/>
      <c r="E1041702"/>
    </row>
    <row r="1041703" spans="1:5">
      <c r="A1041703"/>
      <c r="B1041703"/>
      <c r="C1041703"/>
      <c r="D1041703"/>
      <c r="E1041703"/>
    </row>
    <row r="1041704" spans="1:5">
      <c r="A1041704"/>
      <c r="B1041704"/>
      <c r="C1041704"/>
      <c r="D1041704"/>
      <c r="E1041704"/>
    </row>
    <row r="1041705" spans="1:5">
      <c r="A1041705"/>
      <c r="B1041705"/>
      <c r="C1041705"/>
      <c r="D1041705"/>
      <c r="E1041705"/>
    </row>
    <row r="1041706" spans="1:5">
      <c r="A1041706"/>
      <c r="B1041706"/>
      <c r="C1041706"/>
      <c r="D1041706"/>
      <c r="E1041706"/>
    </row>
    <row r="1041707" spans="1:5">
      <c r="A1041707"/>
      <c r="B1041707"/>
      <c r="C1041707"/>
      <c r="D1041707"/>
      <c r="E1041707"/>
    </row>
    <row r="1041708" spans="1:5">
      <c r="A1041708"/>
      <c r="B1041708"/>
      <c r="C1041708"/>
      <c r="D1041708"/>
      <c r="E1041708"/>
    </row>
    <row r="1041709" spans="1:5">
      <c r="A1041709"/>
      <c r="B1041709"/>
      <c r="C1041709"/>
      <c r="D1041709"/>
      <c r="E1041709"/>
    </row>
    <row r="1041710" spans="1:5">
      <c r="A1041710"/>
      <c r="B1041710"/>
      <c r="C1041710"/>
      <c r="D1041710"/>
      <c r="E1041710"/>
    </row>
    <row r="1041711" spans="1:5">
      <c r="A1041711"/>
      <c r="B1041711"/>
      <c r="C1041711"/>
      <c r="D1041711"/>
      <c r="E1041711"/>
    </row>
    <row r="1041712" spans="1:5">
      <c r="A1041712"/>
      <c r="B1041712"/>
      <c r="C1041712"/>
      <c r="D1041712"/>
      <c r="E1041712"/>
    </row>
    <row r="1041713" spans="1:5">
      <c r="A1041713"/>
      <c r="B1041713"/>
      <c r="C1041713"/>
      <c r="D1041713"/>
      <c r="E1041713"/>
    </row>
    <row r="1041714" spans="1:5">
      <c r="A1041714"/>
      <c r="B1041714"/>
      <c r="C1041714"/>
      <c r="D1041714"/>
      <c r="E1041714"/>
    </row>
    <row r="1041715" spans="1:5">
      <c r="A1041715"/>
      <c r="B1041715"/>
      <c r="C1041715"/>
      <c r="D1041715"/>
      <c r="E1041715"/>
    </row>
    <row r="1041716" spans="1:5">
      <c r="A1041716"/>
      <c r="B1041716"/>
      <c r="C1041716"/>
      <c r="D1041716"/>
      <c r="E1041716"/>
    </row>
    <row r="1041717" spans="1:5">
      <c r="A1041717"/>
      <c r="B1041717"/>
      <c r="C1041717"/>
      <c r="D1041717"/>
      <c r="E1041717"/>
    </row>
    <row r="1041718" spans="1:5">
      <c r="A1041718"/>
      <c r="B1041718"/>
      <c r="C1041718"/>
      <c r="D1041718"/>
      <c r="E1041718"/>
    </row>
    <row r="1041719" spans="1:5">
      <c r="A1041719"/>
      <c r="B1041719"/>
      <c r="C1041719"/>
      <c r="D1041719"/>
      <c r="E1041719"/>
    </row>
    <row r="1041720" spans="1:5">
      <c r="A1041720"/>
      <c r="B1041720"/>
      <c r="C1041720"/>
      <c r="D1041720"/>
      <c r="E1041720"/>
    </row>
    <row r="1041721" spans="1:5">
      <c r="A1041721"/>
      <c r="B1041721"/>
      <c r="C1041721"/>
      <c r="D1041721"/>
      <c r="E1041721"/>
    </row>
    <row r="1041722" spans="1:5">
      <c r="A1041722"/>
      <c r="B1041722"/>
      <c r="C1041722"/>
      <c r="D1041722"/>
      <c r="E1041722"/>
    </row>
    <row r="1041723" spans="1:5">
      <c r="A1041723"/>
      <c r="B1041723"/>
      <c r="C1041723"/>
      <c r="D1041723"/>
      <c r="E1041723"/>
    </row>
    <row r="1041724" spans="1:5">
      <c r="A1041724"/>
      <c r="B1041724"/>
      <c r="C1041724"/>
      <c r="D1041724"/>
      <c r="E1041724"/>
    </row>
    <row r="1041725" spans="1:5">
      <c r="A1041725"/>
      <c r="B1041725"/>
      <c r="C1041725"/>
      <c r="D1041725"/>
      <c r="E1041725"/>
    </row>
    <row r="1041726" spans="1:5">
      <c r="A1041726"/>
      <c r="B1041726"/>
      <c r="C1041726"/>
      <c r="D1041726"/>
      <c r="E1041726"/>
    </row>
    <row r="1041727" spans="1:5">
      <c r="A1041727"/>
      <c r="B1041727"/>
      <c r="C1041727"/>
      <c r="D1041727"/>
      <c r="E1041727"/>
    </row>
    <row r="1041728" spans="1:5">
      <c r="A1041728"/>
      <c r="B1041728"/>
      <c r="C1041728"/>
      <c r="D1041728"/>
      <c r="E1041728"/>
    </row>
    <row r="1041729" spans="1:5">
      <c r="A1041729"/>
      <c r="B1041729"/>
      <c r="C1041729"/>
      <c r="D1041729"/>
      <c r="E1041729"/>
    </row>
    <row r="1041730" spans="1:5">
      <c r="A1041730"/>
      <c r="B1041730"/>
      <c r="C1041730"/>
      <c r="D1041730"/>
      <c r="E1041730"/>
    </row>
    <row r="1041731" spans="1:5">
      <c r="A1041731"/>
      <c r="B1041731"/>
      <c r="C1041731"/>
      <c r="D1041731"/>
      <c r="E1041731"/>
    </row>
    <row r="1041732" spans="1:5">
      <c r="A1041732"/>
      <c r="B1041732"/>
      <c r="C1041732"/>
      <c r="D1041732"/>
      <c r="E1041732"/>
    </row>
    <row r="1041733" spans="1:5">
      <c r="A1041733"/>
      <c r="B1041733"/>
      <c r="C1041733"/>
      <c r="D1041733"/>
      <c r="E1041733"/>
    </row>
    <row r="1041734" spans="1:5">
      <c r="A1041734"/>
      <c r="B1041734"/>
      <c r="C1041734"/>
      <c r="D1041734"/>
      <c r="E1041734"/>
    </row>
    <row r="1041735" spans="1:5">
      <c r="A1041735"/>
      <c r="B1041735"/>
      <c r="C1041735"/>
      <c r="D1041735"/>
      <c r="E1041735"/>
    </row>
    <row r="1041736" spans="1:5">
      <c r="A1041736"/>
      <c r="B1041736"/>
      <c r="C1041736"/>
      <c r="D1041736"/>
      <c r="E1041736"/>
    </row>
    <row r="1041737" spans="1:5">
      <c r="A1041737"/>
      <c r="B1041737"/>
      <c r="C1041737"/>
      <c r="D1041737"/>
      <c r="E1041737"/>
    </row>
    <row r="1041738" spans="1:5">
      <c r="A1041738"/>
      <c r="B1041738"/>
      <c r="C1041738"/>
      <c r="D1041738"/>
      <c r="E1041738"/>
    </row>
    <row r="1041739" spans="1:5">
      <c r="A1041739"/>
      <c r="B1041739"/>
      <c r="C1041739"/>
      <c r="D1041739"/>
      <c r="E1041739"/>
    </row>
    <row r="1041740" spans="1:5">
      <c r="A1041740"/>
      <c r="B1041740"/>
      <c r="C1041740"/>
      <c r="D1041740"/>
      <c r="E1041740"/>
    </row>
    <row r="1041741" spans="1:5">
      <c r="A1041741"/>
      <c r="B1041741"/>
      <c r="C1041741"/>
      <c r="D1041741"/>
      <c r="E1041741"/>
    </row>
    <row r="1041742" spans="1:5">
      <c r="A1041742"/>
      <c r="B1041742"/>
      <c r="C1041742"/>
      <c r="D1041742"/>
      <c r="E1041742"/>
    </row>
    <row r="1041743" spans="1:5">
      <c r="A1041743"/>
      <c r="B1041743"/>
      <c r="C1041743"/>
      <c r="D1041743"/>
      <c r="E1041743"/>
    </row>
    <row r="1041744" spans="1:5">
      <c r="A1041744"/>
      <c r="B1041744"/>
      <c r="C1041744"/>
      <c r="D1041744"/>
      <c r="E1041744"/>
    </row>
    <row r="1041745" spans="1:5">
      <c r="A1041745"/>
      <c r="B1041745"/>
      <c r="C1041745"/>
      <c r="D1041745"/>
      <c r="E1041745"/>
    </row>
    <row r="1041746" spans="1:5">
      <c r="A1041746"/>
      <c r="B1041746"/>
      <c r="C1041746"/>
      <c r="D1041746"/>
      <c r="E1041746"/>
    </row>
    <row r="1041747" spans="1:5">
      <c r="A1041747"/>
      <c r="B1041747"/>
      <c r="C1041747"/>
      <c r="D1041747"/>
      <c r="E1041747"/>
    </row>
    <row r="1041748" spans="1:5">
      <c r="A1041748"/>
      <c r="B1041748"/>
      <c r="C1041748"/>
      <c r="D1041748"/>
      <c r="E1041748"/>
    </row>
    <row r="1041749" spans="1:5">
      <c r="A1041749"/>
      <c r="B1041749"/>
      <c r="C1041749"/>
      <c r="D1041749"/>
      <c r="E1041749"/>
    </row>
    <row r="1041750" spans="1:5">
      <c r="A1041750"/>
      <c r="B1041750"/>
      <c r="C1041750"/>
      <c r="D1041750"/>
      <c r="E1041750"/>
    </row>
    <row r="1041751" spans="1:5">
      <c r="A1041751"/>
      <c r="B1041751"/>
      <c r="C1041751"/>
      <c r="D1041751"/>
      <c r="E1041751"/>
    </row>
    <row r="1041752" spans="1:5">
      <c r="A1041752"/>
      <c r="B1041752"/>
      <c r="C1041752"/>
      <c r="D1041752"/>
      <c r="E1041752"/>
    </row>
    <row r="1041753" spans="1:5">
      <c r="A1041753"/>
      <c r="B1041753"/>
      <c r="C1041753"/>
      <c r="D1041753"/>
      <c r="E1041753"/>
    </row>
    <row r="1041754" spans="1:5">
      <c r="A1041754"/>
      <c r="B1041754"/>
      <c r="C1041754"/>
      <c r="D1041754"/>
      <c r="E1041754"/>
    </row>
    <row r="1041755" spans="1:5">
      <c r="A1041755"/>
      <c r="B1041755"/>
      <c r="C1041755"/>
      <c r="D1041755"/>
      <c r="E1041755"/>
    </row>
    <row r="1041756" spans="1:5">
      <c r="A1041756"/>
      <c r="B1041756"/>
      <c r="C1041756"/>
      <c r="D1041756"/>
      <c r="E1041756"/>
    </row>
    <row r="1041757" spans="1:5">
      <c r="A1041757"/>
      <c r="B1041757"/>
      <c r="C1041757"/>
      <c r="D1041757"/>
      <c r="E1041757"/>
    </row>
    <row r="1041758" spans="1:5">
      <c r="A1041758"/>
      <c r="B1041758"/>
      <c r="C1041758"/>
      <c r="D1041758"/>
      <c r="E1041758"/>
    </row>
    <row r="1041759" spans="1:5">
      <c r="A1041759"/>
      <c r="B1041759"/>
      <c r="C1041759"/>
      <c r="D1041759"/>
      <c r="E1041759"/>
    </row>
    <row r="1041760" spans="1:5">
      <c r="A1041760"/>
      <c r="B1041760"/>
      <c r="C1041760"/>
      <c r="D1041760"/>
      <c r="E1041760"/>
    </row>
    <row r="1041761" spans="1:5">
      <c r="A1041761"/>
      <c r="B1041761"/>
      <c r="C1041761"/>
      <c r="D1041761"/>
      <c r="E1041761"/>
    </row>
    <row r="1041762" spans="1:5">
      <c r="A1041762"/>
      <c r="B1041762"/>
      <c r="C1041762"/>
      <c r="D1041762"/>
      <c r="E1041762"/>
    </row>
    <row r="1041763" spans="1:5">
      <c r="A1041763"/>
      <c r="B1041763"/>
      <c r="C1041763"/>
      <c r="D1041763"/>
      <c r="E1041763"/>
    </row>
    <row r="1041764" spans="1:5">
      <c r="A1041764"/>
      <c r="B1041764"/>
      <c r="C1041764"/>
      <c r="D1041764"/>
      <c r="E1041764"/>
    </row>
    <row r="1041765" spans="1:5">
      <c r="A1041765"/>
      <c r="B1041765"/>
      <c r="C1041765"/>
      <c r="D1041765"/>
      <c r="E1041765"/>
    </row>
    <row r="1041766" spans="1:5">
      <c r="A1041766"/>
      <c r="B1041766"/>
      <c r="C1041766"/>
      <c r="D1041766"/>
      <c r="E1041766"/>
    </row>
    <row r="1041767" spans="1:5">
      <c r="A1041767"/>
      <c r="B1041767"/>
      <c r="C1041767"/>
      <c r="D1041767"/>
      <c r="E1041767"/>
    </row>
    <row r="1041768" spans="1:5">
      <c r="A1041768"/>
      <c r="B1041768"/>
      <c r="C1041768"/>
      <c r="D1041768"/>
      <c r="E1041768"/>
    </row>
    <row r="1041769" spans="1:5">
      <c r="A1041769"/>
      <c r="B1041769"/>
      <c r="C1041769"/>
      <c r="D1041769"/>
      <c r="E1041769"/>
    </row>
    <row r="1041770" spans="1:5">
      <c r="A1041770"/>
      <c r="B1041770"/>
      <c r="C1041770"/>
      <c r="D1041770"/>
      <c r="E1041770"/>
    </row>
    <row r="1041771" spans="1:5">
      <c r="A1041771"/>
      <c r="B1041771"/>
      <c r="C1041771"/>
      <c r="D1041771"/>
      <c r="E1041771"/>
    </row>
    <row r="1041772" spans="1:5">
      <c r="A1041772"/>
      <c r="B1041772"/>
      <c r="C1041772"/>
      <c r="D1041772"/>
      <c r="E1041772"/>
    </row>
    <row r="1041773" spans="1:5">
      <c r="A1041773"/>
      <c r="B1041773"/>
      <c r="C1041773"/>
      <c r="D1041773"/>
      <c r="E1041773"/>
    </row>
    <row r="1041774" spans="1:5">
      <c r="A1041774"/>
      <c r="B1041774"/>
      <c r="C1041774"/>
      <c r="D1041774"/>
      <c r="E1041774"/>
    </row>
    <row r="1041775" spans="1:5">
      <c r="A1041775"/>
      <c r="B1041775"/>
      <c r="C1041775"/>
      <c r="D1041775"/>
      <c r="E1041775"/>
    </row>
    <row r="1041776" spans="1:5">
      <c r="A1041776"/>
      <c r="B1041776"/>
      <c r="C1041776"/>
      <c r="D1041776"/>
      <c r="E1041776"/>
    </row>
    <row r="1041777" spans="1:5">
      <c r="A1041777"/>
      <c r="B1041777"/>
      <c r="C1041777"/>
      <c r="D1041777"/>
      <c r="E1041777"/>
    </row>
    <row r="1041778" spans="1:5">
      <c r="A1041778"/>
      <c r="B1041778"/>
      <c r="C1041778"/>
      <c r="D1041778"/>
      <c r="E1041778"/>
    </row>
    <row r="1041779" spans="1:5">
      <c r="A1041779"/>
      <c r="B1041779"/>
      <c r="C1041779"/>
      <c r="D1041779"/>
      <c r="E1041779"/>
    </row>
    <row r="1041780" spans="1:5">
      <c r="A1041780"/>
      <c r="B1041780"/>
      <c r="C1041780"/>
      <c r="D1041780"/>
      <c r="E1041780"/>
    </row>
    <row r="1041781" spans="1:5">
      <c r="A1041781"/>
      <c r="B1041781"/>
      <c r="C1041781"/>
      <c r="D1041781"/>
      <c r="E1041781"/>
    </row>
    <row r="1041782" spans="1:5">
      <c r="A1041782"/>
      <c r="B1041782"/>
      <c r="C1041782"/>
      <c r="D1041782"/>
      <c r="E1041782"/>
    </row>
    <row r="1041783" spans="1:5">
      <c r="A1041783"/>
      <c r="B1041783"/>
      <c r="C1041783"/>
      <c r="D1041783"/>
      <c r="E1041783"/>
    </row>
    <row r="1041784" spans="1:5">
      <c r="A1041784"/>
      <c r="B1041784"/>
      <c r="C1041784"/>
      <c r="D1041784"/>
      <c r="E1041784"/>
    </row>
    <row r="1041785" spans="1:5">
      <c r="A1041785"/>
      <c r="B1041785"/>
      <c r="C1041785"/>
      <c r="D1041785"/>
      <c r="E1041785"/>
    </row>
    <row r="1041786" spans="1:5">
      <c r="A1041786"/>
      <c r="B1041786"/>
      <c r="C1041786"/>
      <c r="D1041786"/>
      <c r="E1041786"/>
    </row>
    <row r="1041787" spans="1:5">
      <c r="A1041787"/>
      <c r="B1041787"/>
      <c r="C1041787"/>
      <c r="D1041787"/>
      <c r="E1041787"/>
    </row>
    <row r="1041788" spans="1:5">
      <c r="A1041788"/>
      <c r="B1041788"/>
      <c r="C1041788"/>
      <c r="D1041788"/>
      <c r="E1041788"/>
    </row>
    <row r="1041789" spans="1:5">
      <c r="A1041789"/>
      <c r="B1041789"/>
      <c r="C1041789"/>
      <c r="D1041789"/>
      <c r="E1041789"/>
    </row>
    <row r="1041790" spans="1:5">
      <c r="A1041790"/>
      <c r="B1041790"/>
      <c r="C1041790"/>
      <c r="D1041790"/>
      <c r="E1041790"/>
    </row>
    <row r="1041791" spans="1:5">
      <c r="A1041791"/>
      <c r="B1041791"/>
      <c r="C1041791"/>
      <c r="D1041791"/>
      <c r="E1041791"/>
    </row>
    <row r="1041792" spans="1:5">
      <c r="A1041792"/>
      <c r="B1041792"/>
      <c r="C1041792"/>
      <c r="D1041792"/>
      <c r="E1041792"/>
    </row>
    <row r="1041793" spans="1:5">
      <c r="A1041793"/>
      <c r="B1041793"/>
      <c r="C1041793"/>
      <c r="D1041793"/>
      <c r="E1041793"/>
    </row>
    <row r="1041794" spans="1:5">
      <c r="A1041794"/>
      <c r="B1041794"/>
      <c r="C1041794"/>
      <c r="D1041794"/>
      <c r="E1041794"/>
    </row>
    <row r="1041795" spans="1:5">
      <c r="A1041795"/>
      <c r="B1041795"/>
      <c r="C1041795"/>
      <c r="D1041795"/>
      <c r="E1041795"/>
    </row>
    <row r="1041796" spans="1:5">
      <c r="A1041796"/>
      <c r="B1041796"/>
      <c r="C1041796"/>
      <c r="D1041796"/>
      <c r="E1041796"/>
    </row>
    <row r="1041797" spans="1:5">
      <c r="A1041797"/>
      <c r="B1041797"/>
      <c r="C1041797"/>
      <c r="D1041797"/>
      <c r="E1041797"/>
    </row>
    <row r="1041798" spans="1:5">
      <c r="A1041798"/>
      <c r="B1041798"/>
      <c r="C1041798"/>
      <c r="D1041798"/>
      <c r="E1041798"/>
    </row>
    <row r="1041799" spans="1:5">
      <c r="A1041799"/>
      <c r="B1041799"/>
      <c r="C1041799"/>
      <c r="D1041799"/>
      <c r="E1041799"/>
    </row>
    <row r="1041800" spans="1:5">
      <c r="A1041800"/>
      <c r="B1041800"/>
      <c r="C1041800"/>
      <c r="D1041800"/>
      <c r="E1041800"/>
    </row>
    <row r="1041801" spans="1:5">
      <c r="A1041801"/>
      <c r="B1041801"/>
      <c r="C1041801"/>
      <c r="D1041801"/>
      <c r="E1041801"/>
    </row>
    <row r="1041802" spans="1:5">
      <c r="A1041802"/>
      <c r="B1041802"/>
      <c r="C1041802"/>
      <c r="D1041802"/>
      <c r="E1041802"/>
    </row>
    <row r="1041803" spans="1:5">
      <c r="A1041803"/>
      <c r="B1041803"/>
      <c r="C1041803"/>
      <c r="D1041803"/>
      <c r="E1041803"/>
    </row>
    <row r="1041804" spans="1:5">
      <c r="A1041804"/>
      <c r="B1041804"/>
      <c r="C1041804"/>
      <c r="D1041804"/>
      <c r="E1041804"/>
    </row>
    <row r="1041805" spans="1:5">
      <c r="A1041805"/>
      <c r="B1041805"/>
      <c r="C1041805"/>
      <c r="D1041805"/>
      <c r="E1041805"/>
    </row>
    <row r="1041806" spans="1:5">
      <c r="A1041806"/>
      <c r="B1041806"/>
      <c r="C1041806"/>
      <c r="D1041806"/>
      <c r="E1041806"/>
    </row>
    <row r="1041807" spans="1:5">
      <c r="A1041807"/>
      <c r="B1041807"/>
      <c r="C1041807"/>
      <c r="D1041807"/>
      <c r="E1041807"/>
    </row>
    <row r="1041808" spans="1:5">
      <c r="A1041808"/>
      <c r="B1041808"/>
      <c r="C1041808"/>
      <c r="D1041808"/>
      <c r="E1041808"/>
    </row>
    <row r="1041809" spans="1:5">
      <c r="A1041809"/>
      <c r="B1041809"/>
      <c r="C1041809"/>
      <c r="D1041809"/>
      <c r="E1041809"/>
    </row>
    <row r="1041810" spans="1:5">
      <c r="A1041810"/>
      <c r="B1041810"/>
      <c r="C1041810"/>
      <c r="D1041810"/>
      <c r="E1041810"/>
    </row>
    <row r="1041811" spans="1:5">
      <c r="A1041811"/>
      <c r="B1041811"/>
      <c r="C1041811"/>
      <c r="D1041811"/>
      <c r="E1041811"/>
    </row>
    <row r="1041812" spans="1:5">
      <c r="A1041812"/>
      <c r="B1041812"/>
      <c r="C1041812"/>
      <c r="D1041812"/>
      <c r="E1041812"/>
    </row>
    <row r="1041813" spans="1:5">
      <c r="A1041813"/>
      <c r="B1041813"/>
      <c r="C1041813"/>
      <c r="D1041813"/>
      <c r="E1041813"/>
    </row>
    <row r="1041814" spans="1:5">
      <c r="A1041814"/>
      <c r="B1041814"/>
      <c r="C1041814"/>
      <c r="D1041814"/>
      <c r="E1041814"/>
    </row>
    <row r="1041815" spans="1:5">
      <c r="A1041815"/>
      <c r="B1041815"/>
      <c r="C1041815"/>
      <c r="D1041815"/>
      <c r="E1041815"/>
    </row>
    <row r="1041816" spans="1:5">
      <c r="A1041816"/>
      <c r="B1041816"/>
      <c r="C1041816"/>
      <c r="D1041816"/>
      <c r="E1041816"/>
    </row>
    <row r="1041817" spans="1:5">
      <c r="A1041817"/>
      <c r="B1041817"/>
      <c r="C1041817"/>
      <c r="D1041817"/>
      <c r="E1041817"/>
    </row>
    <row r="1041818" spans="1:5">
      <c r="A1041818"/>
      <c r="B1041818"/>
      <c r="C1041818"/>
      <c r="D1041818"/>
      <c r="E1041818"/>
    </row>
    <row r="1041819" spans="1:5">
      <c r="A1041819"/>
      <c r="B1041819"/>
      <c r="C1041819"/>
      <c r="D1041819"/>
      <c r="E1041819"/>
    </row>
    <row r="1041820" spans="1:5">
      <c r="A1041820"/>
      <c r="B1041820"/>
      <c r="C1041820"/>
      <c r="D1041820"/>
      <c r="E1041820"/>
    </row>
    <row r="1041821" spans="1:5">
      <c r="A1041821"/>
      <c r="B1041821"/>
      <c r="C1041821"/>
      <c r="D1041821"/>
      <c r="E1041821"/>
    </row>
    <row r="1041822" spans="1:5">
      <c r="A1041822"/>
      <c r="B1041822"/>
      <c r="C1041822"/>
      <c r="D1041822"/>
      <c r="E1041822"/>
    </row>
    <row r="1041823" spans="1:5">
      <c r="A1041823"/>
      <c r="B1041823"/>
      <c r="C1041823"/>
      <c r="D1041823"/>
      <c r="E1041823"/>
    </row>
    <row r="1041824" spans="1:5">
      <c r="A1041824"/>
      <c r="B1041824"/>
      <c r="C1041824"/>
      <c r="D1041824"/>
      <c r="E1041824"/>
    </row>
    <row r="1041825" spans="1:5">
      <c r="A1041825"/>
      <c r="B1041825"/>
      <c r="C1041825"/>
      <c r="D1041825"/>
      <c r="E1041825"/>
    </row>
    <row r="1041826" spans="1:5">
      <c r="A1041826"/>
      <c r="B1041826"/>
      <c r="C1041826"/>
      <c r="D1041826"/>
      <c r="E1041826"/>
    </row>
    <row r="1041827" spans="1:5">
      <c r="A1041827"/>
      <c r="B1041827"/>
      <c r="C1041827"/>
      <c r="D1041827"/>
      <c r="E1041827"/>
    </row>
    <row r="1041828" spans="1:5">
      <c r="A1041828"/>
      <c r="B1041828"/>
      <c r="C1041828"/>
      <c r="D1041828"/>
      <c r="E1041828"/>
    </row>
    <row r="1041829" spans="1:5">
      <c r="A1041829"/>
      <c r="B1041829"/>
      <c r="C1041829"/>
      <c r="D1041829"/>
      <c r="E1041829"/>
    </row>
    <row r="1041830" spans="1:5">
      <c r="A1041830"/>
      <c r="B1041830"/>
      <c r="C1041830"/>
      <c r="D1041830"/>
      <c r="E1041830"/>
    </row>
    <row r="1041831" spans="1:5">
      <c r="A1041831"/>
      <c r="B1041831"/>
      <c r="C1041831"/>
      <c r="D1041831"/>
      <c r="E1041831"/>
    </row>
    <row r="1041832" spans="1:5">
      <c r="A1041832"/>
      <c r="B1041832"/>
      <c r="C1041832"/>
      <c r="D1041832"/>
      <c r="E1041832"/>
    </row>
    <row r="1041833" spans="1:5">
      <c r="A1041833"/>
      <c r="B1041833"/>
      <c r="C1041833"/>
      <c r="D1041833"/>
      <c r="E1041833"/>
    </row>
    <row r="1041834" spans="1:5">
      <c r="A1041834"/>
      <c r="B1041834"/>
      <c r="C1041834"/>
      <c r="D1041834"/>
      <c r="E1041834"/>
    </row>
    <row r="1041835" spans="1:5">
      <c r="A1041835"/>
      <c r="B1041835"/>
      <c r="C1041835"/>
      <c r="D1041835"/>
      <c r="E1041835"/>
    </row>
    <row r="1041836" spans="1:5">
      <c r="A1041836"/>
      <c r="B1041836"/>
      <c r="C1041836"/>
      <c r="D1041836"/>
      <c r="E1041836"/>
    </row>
    <row r="1041837" spans="1:5">
      <c r="A1041837"/>
      <c r="B1041837"/>
      <c r="C1041837"/>
      <c r="D1041837"/>
      <c r="E1041837"/>
    </row>
    <row r="1041838" spans="1:5">
      <c r="A1041838"/>
      <c r="B1041838"/>
      <c r="C1041838"/>
      <c r="D1041838"/>
      <c r="E1041838"/>
    </row>
    <row r="1041839" spans="1:5">
      <c r="A1041839"/>
      <c r="B1041839"/>
      <c r="C1041839"/>
      <c r="D1041839"/>
      <c r="E1041839"/>
    </row>
    <row r="1041840" spans="1:5">
      <c r="A1041840"/>
      <c r="B1041840"/>
      <c r="C1041840"/>
      <c r="D1041840"/>
      <c r="E1041840"/>
    </row>
    <row r="1041841" spans="1:5">
      <c r="A1041841"/>
      <c r="B1041841"/>
      <c r="C1041841"/>
      <c r="D1041841"/>
      <c r="E1041841"/>
    </row>
    <row r="1041842" spans="1:5">
      <c r="A1041842"/>
      <c r="B1041842"/>
      <c r="C1041842"/>
      <c r="D1041842"/>
      <c r="E1041842"/>
    </row>
    <row r="1041843" spans="1:5">
      <c r="A1041843"/>
      <c r="B1041843"/>
      <c r="C1041843"/>
      <c r="D1041843"/>
      <c r="E1041843"/>
    </row>
    <row r="1041844" spans="1:5">
      <c r="A1041844"/>
      <c r="B1041844"/>
      <c r="C1041844"/>
      <c r="D1041844"/>
      <c r="E1041844"/>
    </row>
    <row r="1041845" spans="1:5">
      <c r="A1041845"/>
      <c r="B1041845"/>
      <c r="C1041845"/>
      <c r="D1041845"/>
      <c r="E1041845"/>
    </row>
    <row r="1041846" spans="1:5">
      <c r="A1041846"/>
      <c r="B1041846"/>
      <c r="C1041846"/>
      <c r="D1041846"/>
      <c r="E1041846"/>
    </row>
    <row r="1041847" spans="1:5">
      <c r="A1041847"/>
      <c r="B1041847"/>
      <c r="C1041847"/>
      <c r="D1041847"/>
      <c r="E1041847"/>
    </row>
    <row r="1041848" spans="1:5">
      <c r="A1041848"/>
      <c r="B1041848"/>
      <c r="C1041848"/>
      <c r="D1041848"/>
      <c r="E1041848"/>
    </row>
    <row r="1041849" spans="1:5">
      <c r="A1041849"/>
      <c r="B1041849"/>
      <c r="C1041849"/>
      <c r="D1041849"/>
      <c r="E1041849"/>
    </row>
    <row r="1041850" spans="1:5">
      <c r="A1041850"/>
      <c r="B1041850"/>
      <c r="C1041850"/>
      <c r="D1041850"/>
      <c r="E1041850"/>
    </row>
    <row r="1041851" spans="1:5">
      <c r="A1041851"/>
      <c r="B1041851"/>
      <c r="C1041851"/>
      <c r="D1041851"/>
      <c r="E1041851"/>
    </row>
    <row r="1041852" spans="1:5">
      <c r="A1041852"/>
      <c r="B1041852"/>
      <c r="C1041852"/>
      <c r="D1041852"/>
      <c r="E1041852"/>
    </row>
    <row r="1041853" spans="1:5">
      <c r="A1041853"/>
      <c r="B1041853"/>
      <c r="C1041853"/>
      <c r="D1041853"/>
      <c r="E1041853"/>
    </row>
    <row r="1041854" spans="1:5">
      <c r="A1041854"/>
      <c r="B1041854"/>
      <c r="C1041854"/>
      <c r="D1041854"/>
      <c r="E1041854"/>
    </row>
    <row r="1041855" spans="1:5">
      <c r="A1041855"/>
      <c r="B1041855"/>
      <c r="C1041855"/>
      <c r="D1041855"/>
      <c r="E1041855"/>
    </row>
    <row r="1041856" spans="1:5">
      <c r="A1041856"/>
      <c r="B1041856"/>
      <c r="C1041856"/>
      <c r="D1041856"/>
      <c r="E1041856"/>
    </row>
    <row r="1041857" spans="1:5">
      <c r="A1041857"/>
      <c r="B1041857"/>
      <c r="C1041857"/>
      <c r="D1041857"/>
      <c r="E1041857"/>
    </row>
    <row r="1041858" spans="1:5">
      <c r="A1041858"/>
      <c r="B1041858"/>
      <c r="C1041858"/>
      <c r="D1041858"/>
      <c r="E1041858"/>
    </row>
    <row r="1041859" spans="1:5">
      <c r="A1041859"/>
      <c r="B1041859"/>
      <c r="C1041859"/>
      <c r="D1041859"/>
      <c r="E1041859"/>
    </row>
    <row r="1041860" spans="1:5">
      <c r="A1041860"/>
      <c r="B1041860"/>
      <c r="C1041860"/>
      <c r="D1041860"/>
      <c r="E1041860"/>
    </row>
    <row r="1041861" spans="1:5">
      <c r="A1041861"/>
      <c r="B1041861"/>
      <c r="C1041861"/>
      <c r="D1041861"/>
      <c r="E1041861"/>
    </row>
    <row r="1041862" spans="1:5">
      <c r="A1041862"/>
      <c r="B1041862"/>
      <c r="C1041862"/>
      <c r="D1041862"/>
      <c r="E1041862"/>
    </row>
    <row r="1041863" spans="1:5">
      <c r="A1041863"/>
      <c r="B1041863"/>
      <c r="C1041863"/>
      <c r="D1041863"/>
      <c r="E1041863"/>
    </row>
    <row r="1041864" spans="1:5">
      <c r="A1041864"/>
      <c r="B1041864"/>
      <c r="C1041864"/>
      <c r="D1041864"/>
      <c r="E1041864"/>
    </row>
    <row r="1041865" spans="1:5">
      <c r="A1041865"/>
      <c r="B1041865"/>
      <c r="C1041865"/>
      <c r="D1041865"/>
      <c r="E1041865"/>
    </row>
    <row r="1041866" spans="1:5">
      <c r="A1041866"/>
      <c r="B1041866"/>
      <c r="C1041866"/>
      <c r="D1041866"/>
      <c r="E1041866"/>
    </row>
    <row r="1041867" spans="1:5">
      <c r="A1041867"/>
      <c r="B1041867"/>
      <c r="C1041867"/>
      <c r="D1041867"/>
      <c r="E1041867"/>
    </row>
    <row r="1041868" spans="1:5">
      <c r="A1041868"/>
      <c r="B1041868"/>
      <c r="C1041868"/>
      <c r="D1041868"/>
      <c r="E1041868"/>
    </row>
    <row r="1041869" spans="1:5">
      <c r="A1041869"/>
      <c r="B1041869"/>
      <c r="C1041869"/>
      <c r="D1041869"/>
      <c r="E1041869"/>
    </row>
    <row r="1041870" spans="1:5">
      <c r="A1041870"/>
      <c r="B1041870"/>
      <c r="C1041870"/>
      <c r="D1041870"/>
      <c r="E1041870"/>
    </row>
    <row r="1041871" spans="1:5">
      <c r="A1041871"/>
      <c r="B1041871"/>
      <c r="C1041871"/>
      <c r="D1041871"/>
      <c r="E1041871"/>
    </row>
    <row r="1041872" spans="1:5">
      <c r="A1041872"/>
      <c r="B1041872"/>
      <c r="C1041872"/>
      <c r="D1041872"/>
      <c r="E1041872"/>
    </row>
    <row r="1041873" spans="1:5">
      <c r="A1041873"/>
      <c r="B1041873"/>
      <c r="C1041873"/>
      <c r="D1041873"/>
      <c r="E1041873"/>
    </row>
    <row r="1041874" spans="1:5">
      <c r="A1041874"/>
      <c r="B1041874"/>
      <c r="C1041874"/>
      <c r="D1041874"/>
      <c r="E1041874"/>
    </row>
    <row r="1041875" spans="1:5">
      <c r="A1041875"/>
      <c r="B1041875"/>
      <c r="C1041875"/>
      <c r="D1041875"/>
      <c r="E1041875"/>
    </row>
    <row r="1041876" spans="1:5">
      <c r="A1041876"/>
      <c r="B1041876"/>
      <c r="C1041876"/>
      <c r="D1041876"/>
      <c r="E1041876"/>
    </row>
    <row r="1041877" spans="1:5">
      <c r="A1041877"/>
      <c r="B1041877"/>
      <c r="C1041877"/>
      <c r="D1041877"/>
      <c r="E1041877"/>
    </row>
    <row r="1041878" spans="1:5">
      <c r="A1041878"/>
      <c r="B1041878"/>
      <c r="C1041878"/>
      <c r="D1041878"/>
      <c r="E1041878"/>
    </row>
    <row r="1041879" spans="1:5">
      <c r="A1041879"/>
      <c r="B1041879"/>
      <c r="C1041879"/>
      <c r="D1041879"/>
      <c r="E1041879"/>
    </row>
    <row r="1041880" spans="1:5">
      <c r="A1041880"/>
      <c r="B1041880"/>
      <c r="C1041880"/>
      <c r="D1041880"/>
      <c r="E1041880"/>
    </row>
    <row r="1041881" spans="1:5">
      <c r="A1041881"/>
      <c r="B1041881"/>
      <c r="C1041881"/>
      <c r="D1041881"/>
      <c r="E1041881"/>
    </row>
    <row r="1041882" spans="1:5">
      <c r="A1041882"/>
      <c r="B1041882"/>
      <c r="C1041882"/>
      <c r="D1041882"/>
      <c r="E1041882"/>
    </row>
    <row r="1041883" spans="1:5">
      <c r="A1041883"/>
      <c r="B1041883"/>
      <c r="C1041883"/>
      <c r="D1041883"/>
      <c r="E1041883"/>
    </row>
    <row r="1041884" spans="1:5">
      <c r="A1041884"/>
      <c r="B1041884"/>
      <c r="C1041884"/>
      <c r="D1041884"/>
      <c r="E1041884"/>
    </row>
    <row r="1041885" spans="1:5">
      <c r="A1041885"/>
      <c r="B1041885"/>
      <c r="C1041885"/>
      <c r="D1041885"/>
      <c r="E1041885"/>
    </row>
    <row r="1041886" spans="1:5">
      <c r="A1041886"/>
      <c r="B1041886"/>
      <c r="C1041886"/>
      <c r="D1041886"/>
      <c r="E1041886"/>
    </row>
    <row r="1041887" spans="1:5">
      <c r="A1041887"/>
      <c r="B1041887"/>
      <c r="C1041887"/>
      <c r="D1041887"/>
      <c r="E1041887"/>
    </row>
    <row r="1041888" spans="1:5">
      <c r="A1041888"/>
      <c r="B1041888"/>
      <c r="C1041888"/>
      <c r="D1041888"/>
      <c r="E1041888"/>
    </row>
    <row r="1041889" spans="1:5">
      <c r="A1041889"/>
      <c r="B1041889"/>
      <c r="C1041889"/>
      <c r="D1041889"/>
      <c r="E1041889"/>
    </row>
    <row r="1041890" spans="1:5">
      <c r="A1041890"/>
      <c r="B1041890"/>
      <c r="C1041890"/>
      <c r="D1041890"/>
      <c r="E1041890"/>
    </row>
    <row r="1041891" spans="1:5">
      <c r="A1041891"/>
      <c r="B1041891"/>
      <c r="C1041891"/>
      <c r="D1041891"/>
      <c r="E1041891"/>
    </row>
    <row r="1041892" spans="1:5">
      <c r="A1041892"/>
      <c r="B1041892"/>
      <c r="C1041892"/>
      <c r="D1041892"/>
      <c r="E1041892"/>
    </row>
    <row r="1041893" spans="1:5">
      <c r="A1041893"/>
      <c r="B1041893"/>
      <c r="C1041893"/>
      <c r="D1041893"/>
      <c r="E1041893"/>
    </row>
    <row r="1041894" spans="1:5">
      <c r="A1041894"/>
      <c r="B1041894"/>
      <c r="C1041894"/>
      <c r="D1041894"/>
      <c r="E1041894"/>
    </row>
    <row r="1041895" spans="1:5">
      <c r="A1041895"/>
      <c r="B1041895"/>
      <c r="C1041895"/>
      <c r="D1041895"/>
      <c r="E1041895"/>
    </row>
    <row r="1041896" spans="1:5">
      <c r="A1041896"/>
      <c r="B1041896"/>
      <c r="C1041896"/>
      <c r="D1041896"/>
      <c r="E1041896"/>
    </row>
    <row r="1041897" spans="1:5">
      <c r="A1041897"/>
      <c r="B1041897"/>
      <c r="C1041897"/>
      <c r="D1041897"/>
      <c r="E1041897"/>
    </row>
    <row r="1041898" spans="1:5">
      <c r="A1041898"/>
      <c r="B1041898"/>
      <c r="C1041898"/>
      <c r="D1041898"/>
      <c r="E1041898"/>
    </row>
    <row r="1041899" spans="1:5">
      <c r="A1041899"/>
      <c r="B1041899"/>
      <c r="C1041899"/>
      <c r="D1041899"/>
      <c r="E1041899"/>
    </row>
    <row r="1041900" spans="1:5">
      <c r="A1041900"/>
      <c r="B1041900"/>
      <c r="C1041900"/>
      <c r="D1041900"/>
      <c r="E1041900"/>
    </row>
    <row r="1041901" spans="1:5">
      <c r="A1041901"/>
      <c r="B1041901"/>
      <c r="C1041901"/>
      <c r="D1041901"/>
      <c r="E1041901"/>
    </row>
    <row r="1041902" spans="1:5">
      <c r="A1041902"/>
      <c r="B1041902"/>
      <c r="C1041902"/>
      <c r="D1041902"/>
      <c r="E1041902"/>
    </row>
    <row r="1041903" spans="1:5">
      <c r="A1041903"/>
      <c r="B1041903"/>
      <c r="C1041903"/>
      <c r="D1041903"/>
      <c r="E1041903"/>
    </row>
    <row r="1041904" spans="1:5">
      <c r="A1041904"/>
      <c r="B1041904"/>
      <c r="C1041904"/>
      <c r="D1041904"/>
      <c r="E1041904"/>
    </row>
    <row r="1041905" spans="1:5">
      <c r="A1041905"/>
      <c r="B1041905"/>
      <c r="C1041905"/>
      <c r="D1041905"/>
      <c r="E1041905"/>
    </row>
    <row r="1041906" spans="1:5">
      <c r="A1041906"/>
      <c r="B1041906"/>
      <c r="C1041906"/>
      <c r="D1041906"/>
      <c r="E1041906"/>
    </row>
    <row r="1041907" spans="1:5">
      <c r="A1041907"/>
      <c r="B1041907"/>
      <c r="C1041907"/>
      <c r="D1041907"/>
      <c r="E1041907"/>
    </row>
    <row r="1041908" spans="1:5">
      <c r="A1041908"/>
      <c r="B1041908"/>
      <c r="C1041908"/>
      <c r="D1041908"/>
      <c r="E1041908"/>
    </row>
    <row r="1041909" spans="1:5">
      <c r="A1041909"/>
      <c r="B1041909"/>
      <c r="C1041909"/>
      <c r="D1041909"/>
      <c r="E1041909"/>
    </row>
    <row r="1041910" spans="1:5">
      <c r="A1041910"/>
      <c r="B1041910"/>
      <c r="C1041910"/>
      <c r="D1041910"/>
      <c r="E1041910"/>
    </row>
    <row r="1041911" spans="1:5">
      <c r="A1041911"/>
      <c r="B1041911"/>
      <c r="C1041911"/>
      <c r="D1041911"/>
      <c r="E1041911"/>
    </row>
    <row r="1041912" spans="1:5">
      <c r="A1041912"/>
      <c r="B1041912"/>
      <c r="C1041912"/>
      <c r="D1041912"/>
      <c r="E1041912"/>
    </row>
    <row r="1041913" spans="1:5">
      <c r="A1041913"/>
      <c r="B1041913"/>
      <c r="C1041913"/>
      <c r="D1041913"/>
      <c r="E1041913"/>
    </row>
    <row r="1041914" spans="1:5">
      <c r="A1041914"/>
      <c r="B1041914"/>
      <c r="C1041914"/>
      <c r="D1041914"/>
      <c r="E1041914"/>
    </row>
    <row r="1041915" spans="1:5">
      <c r="A1041915"/>
      <c r="B1041915"/>
      <c r="C1041915"/>
      <c r="D1041915"/>
      <c r="E1041915"/>
    </row>
    <row r="1041916" spans="1:5">
      <c r="A1041916"/>
      <c r="B1041916"/>
      <c r="C1041916"/>
      <c r="D1041916"/>
      <c r="E1041916"/>
    </row>
    <row r="1041917" spans="1:5">
      <c r="A1041917"/>
      <c r="B1041917"/>
      <c r="C1041917"/>
      <c r="D1041917"/>
      <c r="E1041917"/>
    </row>
    <row r="1041918" spans="1:5">
      <c r="A1041918"/>
      <c r="B1041918"/>
      <c r="C1041918"/>
      <c r="D1041918"/>
      <c r="E1041918"/>
    </row>
    <row r="1041919" spans="1:5">
      <c r="A1041919"/>
      <c r="B1041919"/>
      <c r="C1041919"/>
      <c r="D1041919"/>
      <c r="E1041919"/>
    </row>
    <row r="1041920" spans="1:5">
      <c r="A1041920"/>
      <c r="B1041920"/>
      <c r="C1041920"/>
      <c r="D1041920"/>
      <c r="E1041920"/>
    </row>
    <row r="1041921" spans="1:5">
      <c r="A1041921"/>
      <c r="B1041921"/>
      <c r="C1041921"/>
      <c r="D1041921"/>
      <c r="E1041921"/>
    </row>
    <row r="1041922" spans="1:5">
      <c r="A1041922"/>
      <c r="B1041922"/>
      <c r="C1041922"/>
      <c r="D1041922"/>
      <c r="E1041922"/>
    </row>
    <row r="1041923" spans="1:5">
      <c r="A1041923"/>
      <c r="B1041923"/>
      <c r="C1041923"/>
      <c r="D1041923"/>
      <c r="E1041923"/>
    </row>
    <row r="1041924" spans="1:5">
      <c r="A1041924"/>
      <c r="B1041924"/>
      <c r="C1041924"/>
      <c r="D1041924"/>
      <c r="E1041924"/>
    </row>
    <row r="1041925" spans="1:5">
      <c r="A1041925"/>
      <c r="B1041925"/>
      <c r="C1041925"/>
      <c r="D1041925"/>
      <c r="E1041925"/>
    </row>
    <row r="1041926" spans="1:5">
      <c r="A1041926"/>
      <c r="B1041926"/>
      <c r="C1041926"/>
      <c r="D1041926"/>
      <c r="E1041926"/>
    </row>
    <row r="1041927" spans="1:5">
      <c r="A1041927"/>
      <c r="B1041927"/>
      <c r="C1041927"/>
      <c r="D1041927"/>
      <c r="E1041927"/>
    </row>
    <row r="1041928" spans="1:5">
      <c r="A1041928"/>
      <c r="B1041928"/>
      <c r="C1041928"/>
      <c r="D1041928"/>
      <c r="E1041928"/>
    </row>
    <row r="1041929" spans="1:5">
      <c r="A1041929"/>
      <c r="B1041929"/>
      <c r="C1041929"/>
      <c r="D1041929"/>
      <c r="E1041929"/>
    </row>
    <row r="1041930" spans="1:5">
      <c r="A1041930"/>
      <c r="B1041930"/>
      <c r="C1041930"/>
      <c r="D1041930"/>
      <c r="E1041930"/>
    </row>
    <row r="1041931" spans="1:5">
      <c r="A1041931"/>
      <c r="B1041931"/>
      <c r="C1041931"/>
      <c r="D1041931"/>
      <c r="E1041931"/>
    </row>
    <row r="1041932" spans="1:5">
      <c r="A1041932"/>
      <c r="B1041932"/>
      <c r="C1041932"/>
      <c r="D1041932"/>
      <c r="E1041932"/>
    </row>
    <row r="1041933" spans="1:5">
      <c r="A1041933"/>
      <c r="B1041933"/>
      <c r="C1041933"/>
      <c r="D1041933"/>
      <c r="E1041933"/>
    </row>
    <row r="1041934" spans="1:5">
      <c r="A1041934"/>
      <c r="B1041934"/>
      <c r="C1041934"/>
      <c r="D1041934"/>
      <c r="E1041934"/>
    </row>
    <row r="1041935" spans="1:5">
      <c r="A1041935"/>
      <c r="B1041935"/>
      <c r="C1041935"/>
      <c r="D1041935"/>
      <c r="E1041935"/>
    </row>
    <row r="1041936" spans="1:5">
      <c r="A1041936"/>
      <c r="B1041936"/>
      <c r="C1041936"/>
      <c r="D1041936"/>
      <c r="E1041936"/>
    </row>
    <row r="1041937" spans="1:5">
      <c r="A1041937"/>
      <c r="B1041937"/>
      <c r="C1041937"/>
      <c r="D1041937"/>
      <c r="E1041937"/>
    </row>
    <row r="1041938" spans="1:5">
      <c r="A1041938"/>
      <c r="B1041938"/>
      <c r="C1041938"/>
      <c r="D1041938"/>
      <c r="E1041938"/>
    </row>
    <row r="1041939" spans="1:5">
      <c r="A1041939"/>
      <c r="B1041939"/>
      <c r="C1041939"/>
      <c r="D1041939"/>
      <c r="E1041939"/>
    </row>
    <row r="1041940" spans="1:5">
      <c r="A1041940"/>
      <c r="B1041940"/>
      <c r="C1041940"/>
      <c r="D1041940"/>
      <c r="E1041940"/>
    </row>
    <row r="1041941" spans="1:5">
      <c r="A1041941"/>
      <c r="B1041941"/>
      <c r="C1041941"/>
      <c r="D1041941"/>
      <c r="E1041941"/>
    </row>
    <row r="1041942" spans="1:5">
      <c r="A1041942"/>
      <c r="B1041942"/>
      <c r="C1041942"/>
      <c r="D1041942"/>
      <c r="E1041942"/>
    </row>
    <row r="1041943" spans="1:5">
      <c r="A1041943"/>
      <c r="B1041943"/>
      <c r="C1041943"/>
      <c r="D1041943"/>
      <c r="E1041943"/>
    </row>
    <row r="1041944" spans="1:5">
      <c r="A1041944"/>
      <c r="B1041944"/>
      <c r="C1041944"/>
      <c r="D1041944"/>
      <c r="E1041944"/>
    </row>
    <row r="1041945" spans="1:5">
      <c r="A1041945"/>
      <c r="B1041945"/>
      <c r="C1041945"/>
      <c r="D1041945"/>
      <c r="E1041945"/>
    </row>
    <row r="1041946" spans="1:5">
      <c r="A1041946"/>
      <c r="B1041946"/>
      <c r="C1041946"/>
      <c r="D1041946"/>
      <c r="E1041946"/>
    </row>
    <row r="1041947" spans="1:5">
      <c r="A1041947"/>
      <c r="B1041947"/>
      <c r="C1041947"/>
      <c r="D1041947"/>
      <c r="E1041947"/>
    </row>
    <row r="1041948" spans="1:5">
      <c r="A1041948"/>
      <c r="B1041948"/>
      <c r="C1041948"/>
      <c r="D1041948"/>
      <c r="E1041948"/>
    </row>
    <row r="1041949" spans="1:5">
      <c r="A1041949"/>
      <c r="B1041949"/>
      <c r="C1041949"/>
      <c r="D1041949"/>
      <c r="E1041949"/>
    </row>
    <row r="1041950" spans="1:5">
      <c r="A1041950"/>
      <c r="B1041950"/>
      <c r="C1041950"/>
      <c r="D1041950"/>
      <c r="E1041950"/>
    </row>
    <row r="1041951" spans="1:5">
      <c r="A1041951"/>
      <c r="B1041951"/>
      <c r="C1041951"/>
      <c r="D1041951"/>
      <c r="E1041951"/>
    </row>
    <row r="1041952" spans="1:5">
      <c r="A1041952"/>
      <c r="B1041952"/>
      <c r="C1041952"/>
      <c r="D1041952"/>
      <c r="E1041952"/>
    </row>
    <row r="1041953" spans="1:5">
      <c r="A1041953"/>
      <c r="B1041953"/>
      <c r="C1041953"/>
      <c r="D1041953"/>
      <c r="E1041953"/>
    </row>
    <row r="1041954" spans="1:5">
      <c r="A1041954"/>
      <c r="B1041954"/>
      <c r="C1041954"/>
      <c r="D1041954"/>
      <c r="E1041954"/>
    </row>
    <row r="1041955" spans="1:5">
      <c r="A1041955"/>
      <c r="B1041955"/>
      <c r="C1041955"/>
      <c r="D1041955"/>
      <c r="E1041955"/>
    </row>
    <row r="1041956" spans="1:5">
      <c r="A1041956"/>
      <c r="B1041956"/>
      <c r="C1041956"/>
      <c r="D1041956"/>
      <c r="E1041956"/>
    </row>
    <row r="1041957" spans="1:5">
      <c r="A1041957"/>
      <c r="B1041957"/>
      <c r="C1041957"/>
      <c r="D1041957"/>
      <c r="E1041957"/>
    </row>
    <row r="1041958" spans="1:5">
      <c r="A1041958"/>
      <c r="B1041958"/>
      <c r="C1041958"/>
      <c r="D1041958"/>
      <c r="E1041958"/>
    </row>
    <row r="1041959" spans="1:5">
      <c r="A1041959"/>
      <c r="B1041959"/>
      <c r="C1041959"/>
      <c r="D1041959"/>
      <c r="E1041959"/>
    </row>
    <row r="1041960" spans="1:5">
      <c r="A1041960"/>
      <c r="B1041960"/>
      <c r="C1041960"/>
      <c r="D1041960"/>
      <c r="E1041960"/>
    </row>
    <row r="1041961" spans="1:5">
      <c r="A1041961"/>
      <c r="B1041961"/>
      <c r="C1041961"/>
      <c r="D1041961"/>
      <c r="E1041961"/>
    </row>
    <row r="1041962" spans="1:5">
      <c r="A1041962"/>
      <c r="B1041962"/>
      <c r="C1041962"/>
      <c r="D1041962"/>
      <c r="E1041962"/>
    </row>
    <row r="1041963" spans="1:5">
      <c r="A1041963"/>
      <c r="B1041963"/>
      <c r="C1041963"/>
      <c r="D1041963"/>
      <c r="E1041963"/>
    </row>
    <row r="1041964" spans="1:5">
      <c r="A1041964"/>
      <c r="B1041964"/>
      <c r="C1041964"/>
      <c r="D1041964"/>
      <c r="E1041964"/>
    </row>
    <row r="1041965" spans="1:5">
      <c r="A1041965"/>
      <c r="B1041965"/>
      <c r="C1041965"/>
      <c r="D1041965"/>
      <c r="E1041965"/>
    </row>
    <row r="1041966" spans="1:5">
      <c r="A1041966"/>
      <c r="B1041966"/>
      <c r="C1041966"/>
      <c r="D1041966"/>
      <c r="E1041966"/>
    </row>
    <row r="1041967" spans="1:5">
      <c r="A1041967"/>
      <c r="B1041967"/>
      <c r="C1041967"/>
      <c r="D1041967"/>
      <c r="E1041967"/>
    </row>
    <row r="1041968" spans="1:5">
      <c r="A1041968"/>
      <c r="B1041968"/>
      <c r="C1041968"/>
      <c r="D1041968"/>
      <c r="E1041968"/>
    </row>
    <row r="1041969" spans="1:5">
      <c r="A1041969"/>
      <c r="B1041969"/>
      <c r="C1041969"/>
      <c r="D1041969"/>
      <c r="E1041969"/>
    </row>
    <row r="1041970" spans="1:5">
      <c r="A1041970"/>
      <c r="B1041970"/>
      <c r="C1041970"/>
      <c r="D1041970"/>
      <c r="E1041970"/>
    </row>
    <row r="1041971" spans="1:5">
      <c r="A1041971"/>
      <c r="B1041971"/>
      <c r="C1041971"/>
      <c r="D1041971"/>
      <c r="E1041971"/>
    </row>
    <row r="1041972" spans="1:5">
      <c r="A1041972"/>
      <c r="B1041972"/>
      <c r="C1041972"/>
      <c r="D1041972"/>
      <c r="E1041972"/>
    </row>
    <row r="1041973" spans="1:5">
      <c r="A1041973"/>
      <c r="B1041973"/>
      <c r="C1041973"/>
      <c r="D1041973"/>
      <c r="E1041973"/>
    </row>
    <row r="1041974" spans="1:5">
      <c r="A1041974"/>
      <c r="B1041974"/>
      <c r="C1041974"/>
      <c r="D1041974"/>
      <c r="E1041974"/>
    </row>
    <row r="1041975" spans="1:5">
      <c r="A1041975"/>
      <c r="B1041975"/>
      <c r="C1041975"/>
      <c r="D1041975"/>
      <c r="E1041975"/>
    </row>
    <row r="1041976" spans="1:5">
      <c r="A1041976"/>
      <c r="B1041976"/>
      <c r="C1041976"/>
      <c r="D1041976"/>
      <c r="E1041976"/>
    </row>
    <row r="1041977" spans="1:5">
      <c r="A1041977"/>
      <c r="B1041977"/>
      <c r="C1041977"/>
      <c r="D1041977"/>
      <c r="E1041977"/>
    </row>
    <row r="1041978" spans="1:5">
      <c r="A1041978"/>
      <c r="B1041978"/>
      <c r="C1041978"/>
      <c r="D1041978"/>
      <c r="E1041978"/>
    </row>
    <row r="1041979" spans="1:5">
      <c r="A1041979"/>
      <c r="B1041979"/>
      <c r="C1041979"/>
      <c r="D1041979"/>
      <c r="E1041979"/>
    </row>
    <row r="1041980" spans="1:5">
      <c r="A1041980"/>
      <c r="B1041980"/>
      <c r="C1041980"/>
      <c r="D1041980"/>
      <c r="E1041980"/>
    </row>
    <row r="1041981" spans="1:5">
      <c r="A1041981"/>
      <c r="B1041981"/>
      <c r="C1041981"/>
      <c r="D1041981"/>
      <c r="E1041981"/>
    </row>
    <row r="1041982" spans="1:5">
      <c r="A1041982"/>
      <c r="B1041982"/>
      <c r="C1041982"/>
      <c r="D1041982"/>
      <c r="E1041982"/>
    </row>
    <row r="1041983" spans="1:5">
      <c r="A1041983"/>
      <c r="B1041983"/>
      <c r="C1041983"/>
      <c r="D1041983"/>
      <c r="E1041983"/>
    </row>
    <row r="1041984" spans="1:5">
      <c r="A1041984"/>
      <c r="B1041984"/>
      <c r="C1041984"/>
      <c r="D1041984"/>
      <c r="E1041984"/>
    </row>
    <row r="1041985" spans="1:5">
      <c r="A1041985"/>
      <c r="B1041985"/>
      <c r="C1041985"/>
      <c r="D1041985"/>
      <c r="E1041985"/>
    </row>
    <row r="1041986" spans="1:5">
      <c r="A1041986"/>
      <c r="B1041986"/>
      <c r="C1041986"/>
      <c r="D1041986"/>
      <c r="E1041986"/>
    </row>
    <row r="1041987" spans="1:5">
      <c r="A1041987"/>
      <c r="B1041987"/>
      <c r="C1041987"/>
      <c r="D1041987"/>
      <c r="E1041987"/>
    </row>
    <row r="1041988" spans="1:5">
      <c r="A1041988"/>
      <c r="B1041988"/>
      <c r="C1041988"/>
      <c r="D1041988"/>
      <c r="E1041988"/>
    </row>
    <row r="1041989" spans="1:5">
      <c r="A1041989"/>
      <c r="B1041989"/>
      <c r="C1041989"/>
      <c r="D1041989"/>
      <c r="E1041989"/>
    </row>
    <row r="1041990" spans="1:5">
      <c r="A1041990"/>
      <c r="B1041990"/>
      <c r="C1041990"/>
      <c r="D1041990"/>
      <c r="E1041990"/>
    </row>
    <row r="1041991" spans="1:5">
      <c r="A1041991"/>
      <c r="B1041991"/>
      <c r="C1041991"/>
      <c r="D1041991"/>
      <c r="E1041991"/>
    </row>
    <row r="1041992" spans="1:5">
      <c r="A1041992"/>
      <c r="B1041992"/>
      <c r="C1041992"/>
      <c r="D1041992"/>
      <c r="E1041992"/>
    </row>
    <row r="1041993" spans="1:5">
      <c r="A1041993"/>
      <c r="B1041993"/>
      <c r="C1041993"/>
      <c r="D1041993"/>
      <c r="E1041993"/>
    </row>
    <row r="1041994" spans="1:5">
      <c r="A1041994"/>
      <c r="B1041994"/>
      <c r="C1041994"/>
      <c r="D1041994"/>
      <c r="E1041994"/>
    </row>
    <row r="1041995" spans="1:5">
      <c r="A1041995"/>
      <c r="B1041995"/>
      <c r="C1041995"/>
      <c r="D1041995"/>
      <c r="E1041995"/>
    </row>
    <row r="1041996" spans="1:5">
      <c r="A1041996"/>
      <c r="B1041996"/>
      <c r="C1041996"/>
      <c r="D1041996"/>
      <c r="E1041996"/>
    </row>
    <row r="1041997" spans="1:5">
      <c r="A1041997"/>
      <c r="B1041997"/>
      <c r="C1041997"/>
      <c r="D1041997"/>
      <c r="E1041997"/>
    </row>
    <row r="1041998" spans="1:5">
      <c r="A1041998"/>
      <c r="B1041998"/>
      <c r="C1041998"/>
      <c r="D1041998"/>
      <c r="E1041998"/>
    </row>
    <row r="1041999" spans="1:5">
      <c r="A1041999"/>
      <c r="B1041999"/>
      <c r="C1041999"/>
      <c r="D1041999"/>
      <c r="E1041999"/>
    </row>
    <row r="1042000" spans="1:5">
      <c r="A1042000"/>
      <c r="B1042000"/>
      <c r="C1042000"/>
      <c r="D1042000"/>
      <c r="E1042000"/>
    </row>
    <row r="1042001" spans="1:5">
      <c r="A1042001"/>
      <c r="B1042001"/>
      <c r="C1042001"/>
      <c r="D1042001"/>
      <c r="E1042001"/>
    </row>
    <row r="1042002" spans="1:5">
      <c r="A1042002"/>
      <c r="B1042002"/>
      <c r="C1042002"/>
      <c r="D1042002"/>
      <c r="E1042002"/>
    </row>
    <row r="1042003" spans="1:5">
      <c r="A1042003"/>
      <c r="B1042003"/>
      <c r="C1042003"/>
      <c r="D1042003"/>
      <c r="E1042003"/>
    </row>
    <row r="1042004" spans="1:5">
      <c r="A1042004"/>
      <c r="B1042004"/>
      <c r="C1042004"/>
      <c r="D1042004"/>
      <c r="E1042004"/>
    </row>
    <row r="1042005" spans="1:5">
      <c r="A1042005"/>
      <c r="B1042005"/>
      <c r="C1042005"/>
      <c r="D1042005"/>
      <c r="E1042005"/>
    </row>
    <row r="1042006" spans="1:5">
      <c r="A1042006"/>
      <c r="B1042006"/>
      <c r="C1042006"/>
      <c r="D1042006"/>
      <c r="E1042006"/>
    </row>
    <row r="1042007" spans="1:5">
      <c r="A1042007"/>
      <c r="B1042007"/>
      <c r="C1042007"/>
      <c r="D1042007"/>
      <c r="E1042007"/>
    </row>
    <row r="1042008" spans="1:5">
      <c r="A1042008"/>
      <c r="B1042008"/>
      <c r="C1042008"/>
      <c r="D1042008"/>
      <c r="E1042008"/>
    </row>
    <row r="1042009" spans="1:5">
      <c r="A1042009"/>
      <c r="B1042009"/>
      <c r="C1042009"/>
      <c r="D1042009"/>
      <c r="E1042009"/>
    </row>
    <row r="1042010" spans="1:5">
      <c r="A1042010"/>
      <c r="B1042010"/>
      <c r="C1042010"/>
      <c r="D1042010"/>
      <c r="E1042010"/>
    </row>
    <row r="1042011" spans="1:5">
      <c r="A1042011"/>
      <c r="B1042011"/>
      <c r="C1042011"/>
      <c r="D1042011"/>
      <c r="E1042011"/>
    </row>
    <row r="1042012" spans="1:5">
      <c r="A1042012"/>
      <c r="B1042012"/>
      <c r="C1042012"/>
      <c r="D1042012"/>
      <c r="E1042012"/>
    </row>
    <row r="1042013" spans="1:5">
      <c r="A1042013"/>
      <c r="B1042013"/>
      <c r="C1042013"/>
      <c r="D1042013"/>
      <c r="E1042013"/>
    </row>
    <row r="1042014" spans="1:5">
      <c r="A1042014"/>
      <c r="B1042014"/>
      <c r="C1042014"/>
      <c r="D1042014"/>
      <c r="E1042014"/>
    </row>
    <row r="1042015" spans="1:5">
      <c r="A1042015"/>
      <c r="B1042015"/>
      <c r="C1042015"/>
      <c r="D1042015"/>
      <c r="E1042015"/>
    </row>
    <row r="1042016" spans="1:5">
      <c r="A1042016"/>
      <c r="B1042016"/>
      <c r="C1042016"/>
      <c r="D1042016"/>
      <c r="E1042016"/>
    </row>
    <row r="1042017" spans="1:5">
      <c r="A1042017"/>
      <c r="B1042017"/>
      <c r="C1042017"/>
      <c r="D1042017"/>
      <c r="E1042017"/>
    </row>
    <row r="1042018" spans="1:5">
      <c r="A1042018"/>
      <c r="B1042018"/>
      <c r="C1042018"/>
      <c r="D1042018"/>
      <c r="E1042018"/>
    </row>
    <row r="1042019" spans="1:5">
      <c r="A1042019"/>
      <c r="B1042019"/>
      <c r="C1042019"/>
      <c r="D1042019"/>
      <c r="E1042019"/>
    </row>
    <row r="1042020" spans="1:5">
      <c r="A1042020"/>
      <c r="B1042020"/>
      <c r="C1042020"/>
      <c r="D1042020"/>
      <c r="E1042020"/>
    </row>
    <row r="1042021" spans="1:5">
      <c r="A1042021"/>
      <c r="B1042021"/>
      <c r="C1042021"/>
      <c r="D1042021"/>
      <c r="E1042021"/>
    </row>
    <row r="1042022" spans="1:5">
      <c r="A1042022"/>
      <c r="B1042022"/>
      <c r="C1042022"/>
      <c r="D1042022"/>
      <c r="E1042022"/>
    </row>
    <row r="1042023" spans="1:5">
      <c r="A1042023"/>
      <c r="B1042023"/>
      <c r="C1042023"/>
      <c r="D1042023"/>
      <c r="E1042023"/>
    </row>
    <row r="1042024" spans="1:5">
      <c r="A1042024"/>
      <c r="B1042024"/>
      <c r="C1042024"/>
      <c r="D1042024"/>
      <c r="E1042024"/>
    </row>
    <row r="1042025" spans="1:5">
      <c r="A1042025"/>
      <c r="B1042025"/>
      <c r="C1042025"/>
      <c r="D1042025"/>
      <c r="E1042025"/>
    </row>
    <row r="1042026" spans="1:5">
      <c r="A1042026"/>
      <c r="B1042026"/>
      <c r="C1042026"/>
      <c r="D1042026"/>
      <c r="E1042026"/>
    </row>
    <row r="1042027" spans="1:5">
      <c r="A1042027"/>
      <c r="B1042027"/>
      <c r="C1042027"/>
      <c r="D1042027"/>
      <c r="E1042027"/>
    </row>
    <row r="1042028" spans="1:5">
      <c r="A1042028"/>
      <c r="B1042028"/>
      <c r="C1042028"/>
      <c r="D1042028"/>
      <c r="E1042028"/>
    </row>
    <row r="1042029" spans="1:5">
      <c r="A1042029"/>
      <c r="B1042029"/>
      <c r="C1042029"/>
      <c r="D1042029"/>
      <c r="E1042029"/>
    </row>
    <row r="1042030" spans="1:5">
      <c r="A1042030"/>
      <c r="B1042030"/>
      <c r="C1042030"/>
      <c r="D1042030"/>
      <c r="E1042030"/>
    </row>
    <row r="1042031" spans="1:5">
      <c r="A1042031"/>
      <c r="B1042031"/>
      <c r="C1042031"/>
      <c r="D1042031"/>
      <c r="E1042031"/>
    </row>
    <row r="1042032" spans="1:5">
      <c r="A1042032"/>
      <c r="B1042032"/>
      <c r="C1042032"/>
      <c r="D1042032"/>
      <c r="E1042032"/>
    </row>
    <row r="1042033" spans="1:5">
      <c r="A1042033"/>
      <c r="B1042033"/>
      <c r="C1042033"/>
      <c r="D1042033"/>
      <c r="E1042033"/>
    </row>
    <row r="1042034" spans="1:5">
      <c r="A1042034"/>
      <c r="B1042034"/>
      <c r="C1042034"/>
      <c r="D1042034"/>
      <c r="E1042034"/>
    </row>
    <row r="1042035" spans="1:5">
      <c r="A1042035"/>
      <c r="B1042035"/>
      <c r="C1042035"/>
      <c r="D1042035"/>
      <c r="E1042035"/>
    </row>
    <row r="1042036" spans="1:5">
      <c r="A1042036"/>
      <c r="B1042036"/>
      <c r="C1042036"/>
      <c r="D1042036"/>
      <c r="E1042036"/>
    </row>
    <row r="1042037" spans="1:5">
      <c r="A1042037"/>
      <c r="B1042037"/>
      <c r="C1042037"/>
      <c r="D1042037"/>
      <c r="E1042037"/>
    </row>
    <row r="1042038" spans="1:5">
      <c r="A1042038"/>
      <c r="B1042038"/>
      <c r="C1042038"/>
      <c r="D1042038"/>
      <c r="E1042038"/>
    </row>
    <row r="1042039" spans="1:5">
      <c r="A1042039"/>
      <c r="B1042039"/>
      <c r="C1042039"/>
      <c r="D1042039"/>
      <c r="E1042039"/>
    </row>
    <row r="1042040" spans="1:5">
      <c r="A1042040"/>
      <c r="B1042040"/>
      <c r="C1042040"/>
      <c r="D1042040"/>
      <c r="E1042040"/>
    </row>
    <row r="1042041" spans="1:5">
      <c r="A1042041"/>
      <c r="B1042041"/>
      <c r="C1042041"/>
      <c r="D1042041"/>
      <c r="E1042041"/>
    </row>
    <row r="1042042" spans="1:5">
      <c r="A1042042"/>
      <c r="B1042042"/>
      <c r="C1042042"/>
      <c r="D1042042"/>
      <c r="E1042042"/>
    </row>
    <row r="1042043" spans="1:5">
      <c r="A1042043"/>
      <c r="B1042043"/>
      <c r="C1042043"/>
      <c r="D1042043"/>
      <c r="E1042043"/>
    </row>
    <row r="1042044" spans="1:5">
      <c r="A1042044"/>
      <c r="B1042044"/>
      <c r="C1042044"/>
      <c r="D1042044"/>
      <c r="E1042044"/>
    </row>
    <row r="1042045" spans="1:5">
      <c r="A1042045"/>
      <c r="B1042045"/>
      <c r="C1042045"/>
      <c r="D1042045"/>
      <c r="E1042045"/>
    </row>
    <row r="1042046" spans="1:5">
      <c r="A1042046"/>
      <c r="B1042046"/>
      <c r="C1042046"/>
      <c r="D1042046"/>
      <c r="E1042046"/>
    </row>
    <row r="1042047" spans="1:5">
      <c r="A1042047"/>
      <c r="B1042047"/>
      <c r="C1042047"/>
      <c r="D1042047"/>
      <c r="E1042047"/>
    </row>
    <row r="1042048" spans="1:5">
      <c r="A1042048"/>
      <c r="B1042048"/>
      <c r="C1042048"/>
      <c r="D1042048"/>
      <c r="E1042048"/>
    </row>
    <row r="1042049" spans="1:5">
      <c r="A1042049"/>
      <c r="B1042049"/>
      <c r="C1042049"/>
      <c r="D1042049"/>
      <c r="E1042049"/>
    </row>
    <row r="1042050" spans="1:5">
      <c r="A1042050"/>
      <c r="B1042050"/>
      <c r="C1042050"/>
      <c r="D1042050"/>
      <c r="E1042050"/>
    </row>
    <row r="1042051" spans="1:5">
      <c r="A1042051"/>
      <c r="B1042051"/>
      <c r="C1042051"/>
      <c r="D1042051"/>
      <c r="E1042051"/>
    </row>
    <row r="1042052" spans="1:5">
      <c r="A1042052"/>
      <c r="B1042052"/>
      <c r="C1042052"/>
      <c r="D1042052"/>
      <c r="E1042052"/>
    </row>
    <row r="1042053" spans="1:5">
      <c r="A1042053"/>
      <c r="B1042053"/>
      <c r="C1042053"/>
      <c r="D1042053"/>
      <c r="E1042053"/>
    </row>
    <row r="1042054" spans="1:5">
      <c r="A1042054"/>
      <c r="B1042054"/>
      <c r="C1042054"/>
      <c r="D1042054"/>
      <c r="E1042054"/>
    </row>
    <row r="1042055" spans="1:5">
      <c r="A1042055"/>
      <c r="B1042055"/>
      <c r="C1042055"/>
      <c r="D1042055"/>
      <c r="E1042055"/>
    </row>
    <row r="1042056" spans="1:5">
      <c r="A1042056"/>
      <c r="B1042056"/>
      <c r="C1042056"/>
      <c r="D1042056"/>
      <c r="E1042056"/>
    </row>
    <row r="1042057" spans="1:5">
      <c r="A1042057"/>
      <c r="B1042057"/>
      <c r="C1042057"/>
      <c r="D1042057"/>
      <c r="E1042057"/>
    </row>
    <row r="1042058" spans="1:5">
      <c r="A1042058"/>
      <c r="B1042058"/>
      <c r="C1042058"/>
      <c r="D1042058"/>
      <c r="E1042058"/>
    </row>
    <row r="1042059" spans="1:5">
      <c r="A1042059"/>
      <c r="B1042059"/>
      <c r="C1042059"/>
      <c r="D1042059"/>
      <c r="E1042059"/>
    </row>
    <row r="1042060" spans="1:5">
      <c r="A1042060"/>
      <c r="B1042060"/>
      <c r="C1042060"/>
      <c r="D1042060"/>
      <c r="E1042060"/>
    </row>
    <row r="1042061" spans="1:5">
      <c r="A1042061"/>
      <c r="B1042061"/>
      <c r="C1042061"/>
      <c r="D1042061"/>
      <c r="E1042061"/>
    </row>
    <row r="1042062" spans="1:5">
      <c r="A1042062"/>
      <c r="B1042062"/>
      <c r="C1042062"/>
      <c r="D1042062"/>
      <c r="E1042062"/>
    </row>
    <row r="1042063" spans="1:5">
      <c r="A1042063"/>
      <c r="B1042063"/>
      <c r="C1042063"/>
      <c r="D1042063"/>
      <c r="E1042063"/>
    </row>
    <row r="1042064" spans="1:5">
      <c r="A1042064"/>
      <c r="B1042064"/>
      <c r="C1042064"/>
      <c r="D1042064"/>
      <c r="E1042064"/>
    </row>
    <row r="1042065" spans="1:5">
      <c r="A1042065"/>
      <c r="B1042065"/>
      <c r="C1042065"/>
      <c r="D1042065"/>
      <c r="E1042065"/>
    </row>
    <row r="1042066" spans="1:5">
      <c r="A1042066"/>
      <c r="B1042066"/>
      <c r="C1042066"/>
      <c r="D1042066"/>
      <c r="E1042066"/>
    </row>
    <row r="1042067" spans="1:5">
      <c r="A1042067"/>
      <c r="B1042067"/>
      <c r="C1042067"/>
      <c r="D1042067"/>
      <c r="E1042067"/>
    </row>
    <row r="1042068" spans="1:5">
      <c r="A1042068"/>
      <c r="B1042068"/>
      <c r="C1042068"/>
      <c r="D1042068"/>
      <c r="E1042068"/>
    </row>
    <row r="1042069" spans="1:5">
      <c r="A1042069"/>
      <c r="B1042069"/>
      <c r="C1042069"/>
      <c r="D1042069"/>
      <c r="E1042069"/>
    </row>
    <row r="1042070" spans="1:5">
      <c r="A1042070"/>
      <c r="B1042070"/>
      <c r="C1042070"/>
      <c r="D1042070"/>
      <c r="E1042070"/>
    </row>
    <row r="1042071" spans="1:5">
      <c r="A1042071"/>
      <c r="B1042071"/>
      <c r="C1042071"/>
      <c r="D1042071"/>
      <c r="E1042071"/>
    </row>
    <row r="1042072" spans="1:5">
      <c r="A1042072"/>
      <c r="B1042072"/>
      <c r="C1042072"/>
      <c r="D1042072"/>
      <c r="E1042072"/>
    </row>
    <row r="1042073" spans="1:5">
      <c r="A1042073"/>
      <c r="B1042073"/>
      <c r="C1042073"/>
      <c r="D1042073"/>
      <c r="E1042073"/>
    </row>
    <row r="1042074" spans="1:5">
      <c r="A1042074"/>
      <c r="B1042074"/>
      <c r="C1042074"/>
      <c r="D1042074"/>
      <c r="E1042074"/>
    </row>
    <row r="1042075" spans="1:5">
      <c r="A1042075"/>
      <c r="B1042075"/>
      <c r="C1042075"/>
      <c r="D1042075"/>
      <c r="E1042075"/>
    </row>
    <row r="1042076" spans="1:5">
      <c r="A1042076"/>
      <c r="B1042076"/>
      <c r="C1042076"/>
      <c r="D1042076"/>
      <c r="E1042076"/>
    </row>
    <row r="1042077" spans="1:5">
      <c r="A1042077"/>
      <c r="B1042077"/>
      <c r="C1042077"/>
      <c r="D1042077"/>
      <c r="E1042077"/>
    </row>
    <row r="1042078" spans="1:5">
      <c r="A1042078"/>
      <c r="B1042078"/>
      <c r="C1042078"/>
      <c r="D1042078"/>
      <c r="E1042078"/>
    </row>
    <row r="1042079" spans="1:5">
      <c r="A1042079"/>
      <c r="B1042079"/>
      <c r="C1042079"/>
      <c r="D1042079"/>
      <c r="E1042079"/>
    </row>
    <row r="1042080" spans="1:5">
      <c r="A1042080"/>
      <c r="B1042080"/>
      <c r="C1042080"/>
      <c r="D1042080"/>
      <c r="E1042080"/>
    </row>
    <row r="1042081" spans="1:5">
      <c r="A1042081"/>
      <c r="B1042081"/>
      <c r="C1042081"/>
      <c r="D1042081"/>
      <c r="E1042081"/>
    </row>
    <row r="1042082" spans="1:5">
      <c r="A1042082"/>
      <c r="B1042082"/>
      <c r="C1042082"/>
      <c r="D1042082"/>
      <c r="E1042082"/>
    </row>
    <row r="1042083" spans="1:5">
      <c r="A1042083"/>
      <c r="B1042083"/>
      <c r="C1042083"/>
      <c r="D1042083"/>
      <c r="E1042083"/>
    </row>
    <row r="1042084" spans="1:5">
      <c r="A1042084"/>
      <c r="B1042084"/>
      <c r="C1042084"/>
      <c r="D1042084"/>
      <c r="E1042084"/>
    </row>
    <row r="1042085" spans="1:5">
      <c r="A1042085"/>
      <c r="B1042085"/>
      <c r="C1042085"/>
      <c r="D1042085"/>
      <c r="E1042085"/>
    </row>
    <row r="1042086" spans="1:5">
      <c r="A1042086"/>
      <c r="B1042086"/>
      <c r="C1042086"/>
      <c r="D1042086"/>
      <c r="E1042086"/>
    </row>
    <row r="1042087" spans="1:5">
      <c r="A1042087"/>
      <c r="B1042087"/>
      <c r="C1042087"/>
      <c r="D1042087"/>
      <c r="E1042087"/>
    </row>
    <row r="1042088" spans="1:5">
      <c r="A1042088"/>
      <c r="B1042088"/>
      <c r="C1042088"/>
      <c r="D1042088"/>
      <c r="E1042088"/>
    </row>
    <row r="1042089" spans="1:5">
      <c r="A1042089"/>
      <c r="B1042089"/>
      <c r="C1042089"/>
      <c r="D1042089"/>
      <c r="E1042089"/>
    </row>
    <row r="1042090" spans="1:5">
      <c r="A1042090"/>
      <c r="B1042090"/>
      <c r="C1042090"/>
      <c r="D1042090"/>
      <c r="E1042090"/>
    </row>
    <row r="1042091" spans="1:5">
      <c r="A1042091"/>
      <c r="B1042091"/>
      <c r="C1042091"/>
      <c r="D1042091"/>
      <c r="E1042091"/>
    </row>
    <row r="1042092" spans="1:5">
      <c r="A1042092"/>
      <c r="B1042092"/>
      <c r="C1042092"/>
      <c r="D1042092"/>
      <c r="E1042092"/>
    </row>
    <row r="1042093" spans="1:5">
      <c r="A1042093"/>
      <c r="B1042093"/>
      <c r="C1042093"/>
      <c r="D1042093"/>
      <c r="E1042093"/>
    </row>
    <row r="1042094" spans="1:5">
      <c r="A1042094"/>
      <c r="B1042094"/>
      <c r="C1042094"/>
      <c r="D1042094"/>
      <c r="E1042094"/>
    </row>
    <row r="1042095" spans="1:5">
      <c r="A1042095"/>
      <c r="B1042095"/>
      <c r="C1042095"/>
      <c r="D1042095"/>
      <c r="E1042095"/>
    </row>
    <row r="1042096" spans="1:5">
      <c r="A1042096"/>
      <c r="B1042096"/>
      <c r="C1042096"/>
      <c r="D1042096"/>
      <c r="E1042096"/>
    </row>
    <row r="1042097" spans="1:5">
      <c r="A1042097"/>
      <c r="B1042097"/>
      <c r="C1042097"/>
      <c r="D1042097"/>
      <c r="E1042097"/>
    </row>
    <row r="1042098" spans="1:5">
      <c r="A1042098"/>
      <c r="B1042098"/>
      <c r="C1042098"/>
      <c r="D1042098"/>
      <c r="E1042098"/>
    </row>
    <row r="1042099" spans="1:5">
      <c r="A1042099"/>
      <c r="B1042099"/>
      <c r="C1042099"/>
      <c r="D1042099"/>
      <c r="E1042099"/>
    </row>
    <row r="1042100" spans="1:5">
      <c r="A1042100"/>
      <c r="B1042100"/>
      <c r="C1042100"/>
      <c r="D1042100"/>
      <c r="E1042100"/>
    </row>
    <row r="1042101" spans="1:5">
      <c r="A1042101"/>
      <c r="B1042101"/>
      <c r="C1042101"/>
      <c r="D1042101"/>
      <c r="E1042101"/>
    </row>
    <row r="1042102" spans="1:5">
      <c r="A1042102"/>
      <c r="B1042102"/>
      <c r="C1042102"/>
      <c r="D1042102"/>
      <c r="E1042102"/>
    </row>
    <row r="1042103" spans="1:5">
      <c r="A1042103"/>
      <c r="B1042103"/>
      <c r="C1042103"/>
      <c r="D1042103"/>
      <c r="E1042103"/>
    </row>
    <row r="1042104" spans="1:5">
      <c r="A1042104"/>
      <c r="B1042104"/>
      <c r="C1042104"/>
      <c r="D1042104"/>
      <c r="E1042104"/>
    </row>
    <row r="1042105" spans="1:5">
      <c r="A1042105"/>
      <c r="B1042105"/>
      <c r="C1042105"/>
      <c r="D1042105"/>
      <c r="E1042105"/>
    </row>
    <row r="1042106" spans="1:5">
      <c r="A1042106"/>
      <c r="B1042106"/>
      <c r="C1042106"/>
      <c r="D1042106"/>
      <c r="E1042106"/>
    </row>
    <row r="1042107" spans="1:5">
      <c r="A1042107"/>
      <c r="B1042107"/>
      <c r="C1042107"/>
      <c r="D1042107"/>
      <c r="E1042107"/>
    </row>
    <row r="1042108" spans="1:5">
      <c r="A1042108"/>
      <c r="B1042108"/>
      <c r="C1042108"/>
      <c r="D1042108"/>
      <c r="E1042108"/>
    </row>
    <row r="1042109" spans="1:5">
      <c r="A1042109"/>
      <c r="B1042109"/>
      <c r="C1042109"/>
      <c r="D1042109"/>
      <c r="E1042109"/>
    </row>
    <row r="1042110" spans="1:5">
      <c r="A1042110"/>
      <c r="B1042110"/>
      <c r="C1042110"/>
      <c r="D1042110"/>
      <c r="E1042110"/>
    </row>
    <row r="1042111" spans="1:5">
      <c r="A1042111"/>
      <c r="B1042111"/>
      <c r="C1042111"/>
      <c r="D1042111"/>
      <c r="E1042111"/>
    </row>
    <row r="1042112" spans="1:5">
      <c r="A1042112"/>
      <c r="B1042112"/>
      <c r="C1042112"/>
      <c r="D1042112"/>
      <c r="E1042112"/>
    </row>
    <row r="1042113" spans="1:5">
      <c r="A1042113"/>
      <c r="B1042113"/>
      <c r="C1042113"/>
      <c r="D1042113"/>
      <c r="E1042113"/>
    </row>
    <row r="1042114" spans="1:5">
      <c r="A1042114"/>
      <c r="B1042114"/>
      <c r="C1042114"/>
      <c r="D1042114"/>
      <c r="E1042114"/>
    </row>
    <row r="1042115" spans="1:5">
      <c r="A1042115"/>
      <c r="B1042115"/>
      <c r="C1042115"/>
      <c r="D1042115"/>
      <c r="E1042115"/>
    </row>
    <row r="1042116" spans="1:5">
      <c r="A1042116"/>
      <c r="B1042116"/>
      <c r="C1042116"/>
      <c r="D1042116"/>
      <c r="E1042116"/>
    </row>
    <row r="1042117" spans="1:5">
      <c r="A1042117"/>
      <c r="B1042117"/>
      <c r="C1042117"/>
      <c r="D1042117"/>
      <c r="E1042117"/>
    </row>
    <row r="1042118" spans="1:5">
      <c r="A1042118"/>
      <c r="B1042118"/>
      <c r="C1042118"/>
      <c r="D1042118"/>
      <c r="E1042118"/>
    </row>
    <row r="1042119" spans="1:5">
      <c r="A1042119"/>
      <c r="B1042119"/>
      <c r="C1042119"/>
      <c r="D1042119"/>
      <c r="E1042119"/>
    </row>
    <row r="1042120" spans="1:5">
      <c r="A1042120"/>
      <c r="B1042120"/>
      <c r="C1042120"/>
      <c r="D1042120"/>
      <c r="E1042120"/>
    </row>
    <row r="1042121" spans="1:5">
      <c r="A1042121"/>
      <c r="B1042121"/>
      <c r="C1042121"/>
      <c r="D1042121"/>
      <c r="E1042121"/>
    </row>
    <row r="1042122" spans="1:5">
      <c r="A1042122"/>
      <c r="B1042122"/>
      <c r="C1042122"/>
      <c r="D1042122"/>
      <c r="E1042122"/>
    </row>
    <row r="1042123" spans="1:5">
      <c r="A1042123"/>
      <c r="B1042123"/>
      <c r="C1042123"/>
      <c r="D1042123"/>
      <c r="E1042123"/>
    </row>
    <row r="1042124" spans="1:5">
      <c r="A1042124"/>
      <c r="B1042124"/>
      <c r="C1042124"/>
      <c r="D1042124"/>
      <c r="E1042124"/>
    </row>
    <row r="1042125" spans="1:5">
      <c r="A1042125"/>
      <c r="B1042125"/>
      <c r="C1042125"/>
      <c r="D1042125"/>
      <c r="E1042125"/>
    </row>
    <row r="1042126" spans="1:5">
      <c r="A1042126"/>
      <c r="B1042126"/>
      <c r="C1042126"/>
      <c r="D1042126"/>
      <c r="E1042126"/>
    </row>
    <row r="1042127" spans="1:5">
      <c r="A1042127"/>
      <c r="B1042127"/>
      <c r="C1042127"/>
      <c r="D1042127"/>
      <c r="E1042127"/>
    </row>
    <row r="1042128" spans="1:5">
      <c r="A1042128"/>
      <c r="B1042128"/>
      <c r="C1042128"/>
      <c r="D1042128"/>
      <c r="E1042128"/>
    </row>
    <row r="1042129" spans="1:5">
      <c r="A1042129"/>
      <c r="B1042129"/>
      <c r="C1042129"/>
      <c r="D1042129"/>
      <c r="E1042129"/>
    </row>
    <row r="1042130" spans="1:5">
      <c r="A1042130"/>
      <c r="B1042130"/>
      <c r="C1042130"/>
      <c r="D1042130"/>
      <c r="E1042130"/>
    </row>
    <row r="1042131" spans="1:5">
      <c r="A1042131"/>
      <c r="B1042131"/>
      <c r="C1042131"/>
      <c r="D1042131"/>
      <c r="E1042131"/>
    </row>
    <row r="1042132" spans="1:5">
      <c r="A1042132"/>
      <c r="B1042132"/>
      <c r="C1042132"/>
      <c r="D1042132"/>
      <c r="E1042132"/>
    </row>
    <row r="1042133" spans="1:5">
      <c r="A1042133"/>
      <c r="B1042133"/>
      <c r="C1042133"/>
      <c r="D1042133"/>
      <c r="E1042133"/>
    </row>
    <row r="1042134" spans="1:5">
      <c r="A1042134"/>
      <c r="B1042134"/>
      <c r="C1042134"/>
      <c r="D1042134"/>
      <c r="E1042134"/>
    </row>
    <row r="1042135" spans="1:5">
      <c r="A1042135"/>
      <c r="B1042135"/>
      <c r="C1042135"/>
      <c r="D1042135"/>
      <c r="E1042135"/>
    </row>
    <row r="1042136" spans="1:5">
      <c r="A1042136"/>
      <c r="B1042136"/>
      <c r="C1042136"/>
      <c r="D1042136"/>
      <c r="E1042136"/>
    </row>
    <row r="1042137" spans="1:5">
      <c r="A1042137"/>
      <c r="B1042137"/>
      <c r="C1042137"/>
      <c r="D1042137"/>
      <c r="E1042137"/>
    </row>
    <row r="1042138" spans="1:5">
      <c r="A1042138"/>
      <c r="B1042138"/>
      <c r="C1042138"/>
      <c r="D1042138"/>
      <c r="E1042138"/>
    </row>
    <row r="1042139" spans="1:5">
      <c r="A1042139"/>
      <c r="B1042139"/>
      <c r="C1042139"/>
      <c r="D1042139"/>
      <c r="E1042139"/>
    </row>
    <row r="1042140" spans="1:5">
      <c r="A1042140"/>
      <c r="B1042140"/>
      <c r="C1042140"/>
      <c r="D1042140"/>
      <c r="E1042140"/>
    </row>
    <row r="1042141" spans="1:5">
      <c r="A1042141"/>
      <c r="B1042141"/>
      <c r="C1042141"/>
      <c r="D1042141"/>
      <c r="E1042141"/>
    </row>
    <row r="1042142" spans="1:5">
      <c r="A1042142"/>
      <c r="B1042142"/>
      <c r="C1042142"/>
      <c r="D1042142"/>
      <c r="E1042142"/>
    </row>
    <row r="1042143" spans="1:5">
      <c r="A1042143"/>
      <c r="B1042143"/>
      <c r="C1042143"/>
      <c r="D1042143"/>
      <c r="E1042143"/>
    </row>
    <row r="1042144" spans="1:5">
      <c r="A1042144"/>
      <c r="B1042144"/>
      <c r="C1042144"/>
      <c r="D1042144"/>
      <c r="E1042144"/>
    </row>
    <row r="1042145" spans="1:5">
      <c r="A1042145"/>
      <c r="B1042145"/>
      <c r="C1042145"/>
      <c r="D1042145"/>
      <c r="E1042145"/>
    </row>
    <row r="1042146" spans="1:5">
      <c r="A1042146"/>
      <c r="B1042146"/>
      <c r="C1042146"/>
      <c r="D1042146"/>
      <c r="E1042146"/>
    </row>
    <row r="1042147" spans="1:5">
      <c r="A1042147"/>
      <c r="B1042147"/>
      <c r="C1042147"/>
      <c r="D1042147"/>
      <c r="E1042147"/>
    </row>
    <row r="1042148" spans="1:5">
      <c r="A1042148"/>
      <c r="B1042148"/>
      <c r="C1042148"/>
      <c r="D1042148"/>
      <c r="E1042148"/>
    </row>
    <row r="1042149" spans="1:5">
      <c r="A1042149"/>
      <c r="B1042149"/>
      <c r="C1042149"/>
      <c r="D1042149"/>
      <c r="E1042149"/>
    </row>
    <row r="1042150" spans="1:5">
      <c r="A1042150"/>
      <c r="B1042150"/>
      <c r="C1042150"/>
      <c r="D1042150"/>
      <c r="E1042150"/>
    </row>
    <row r="1042151" spans="1:5">
      <c r="A1042151"/>
      <c r="B1042151"/>
      <c r="C1042151"/>
      <c r="D1042151"/>
      <c r="E1042151"/>
    </row>
    <row r="1042152" spans="1:5">
      <c r="A1042152"/>
      <c r="B1042152"/>
      <c r="C1042152"/>
      <c r="D1042152"/>
      <c r="E1042152"/>
    </row>
    <row r="1042153" spans="1:5">
      <c r="A1042153"/>
      <c r="B1042153"/>
      <c r="C1042153"/>
      <c r="D1042153"/>
      <c r="E1042153"/>
    </row>
    <row r="1042154" spans="1:5">
      <c r="A1042154"/>
      <c r="B1042154"/>
      <c r="C1042154"/>
      <c r="D1042154"/>
      <c r="E1042154"/>
    </row>
    <row r="1042155" spans="1:5">
      <c r="A1042155"/>
      <c r="B1042155"/>
      <c r="C1042155"/>
      <c r="D1042155"/>
      <c r="E1042155"/>
    </row>
    <row r="1042156" spans="1:5">
      <c r="A1042156"/>
      <c r="B1042156"/>
      <c r="C1042156"/>
      <c r="D1042156"/>
      <c r="E1042156"/>
    </row>
    <row r="1042157" spans="1:5">
      <c r="A1042157"/>
      <c r="B1042157"/>
      <c r="C1042157"/>
      <c r="D1042157"/>
      <c r="E1042157"/>
    </row>
    <row r="1042158" spans="1:5">
      <c r="A1042158"/>
      <c r="B1042158"/>
      <c r="C1042158"/>
      <c r="D1042158"/>
      <c r="E1042158"/>
    </row>
    <row r="1042159" spans="1:5">
      <c r="A1042159"/>
      <c r="B1042159"/>
      <c r="C1042159"/>
      <c r="D1042159"/>
      <c r="E1042159"/>
    </row>
    <row r="1042160" spans="1:5">
      <c r="A1042160"/>
      <c r="B1042160"/>
      <c r="C1042160"/>
      <c r="D1042160"/>
      <c r="E1042160"/>
    </row>
    <row r="1042161" spans="1:5">
      <c r="A1042161"/>
      <c r="B1042161"/>
      <c r="C1042161"/>
      <c r="D1042161"/>
      <c r="E1042161"/>
    </row>
    <row r="1042162" spans="1:5">
      <c r="A1042162"/>
      <c r="B1042162"/>
      <c r="C1042162"/>
      <c r="D1042162"/>
      <c r="E1042162"/>
    </row>
    <row r="1042163" spans="1:5">
      <c r="A1042163"/>
      <c r="B1042163"/>
      <c r="C1042163"/>
      <c r="D1042163"/>
      <c r="E1042163"/>
    </row>
    <row r="1042164" spans="1:5">
      <c r="A1042164"/>
      <c r="B1042164"/>
      <c r="C1042164"/>
      <c r="D1042164"/>
      <c r="E1042164"/>
    </row>
    <row r="1042165" spans="1:5">
      <c r="A1042165"/>
      <c r="B1042165"/>
      <c r="C1042165"/>
      <c r="D1042165"/>
      <c r="E1042165"/>
    </row>
    <row r="1042166" spans="1:5">
      <c r="A1042166"/>
      <c r="B1042166"/>
      <c r="C1042166"/>
      <c r="D1042166"/>
      <c r="E1042166"/>
    </row>
    <row r="1042167" spans="1:5">
      <c r="A1042167"/>
      <c r="B1042167"/>
      <c r="C1042167"/>
      <c r="D1042167"/>
      <c r="E1042167"/>
    </row>
    <row r="1042168" spans="1:5">
      <c r="A1042168"/>
      <c r="B1042168"/>
      <c r="C1042168"/>
      <c r="D1042168"/>
      <c r="E1042168"/>
    </row>
    <row r="1042169" spans="1:5">
      <c r="A1042169"/>
      <c r="B1042169"/>
      <c r="C1042169"/>
      <c r="D1042169"/>
      <c r="E1042169"/>
    </row>
    <row r="1042170" spans="1:5">
      <c r="A1042170"/>
      <c r="B1042170"/>
      <c r="C1042170"/>
      <c r="D1042170"/>
      <c r="E1042170"/>
    </row>
    <row r="1042171" spans="1:5">
      <c r="A1042171"/>
      <c r="B1042171"/>
      <c r="C1042171"/>
      <c r="D1042171"/>
      <c r="E1042171"/>
    </row>
    <row r="1042172" spans="1:5">
      <c r="A1042172"/>
      <c r="B1042172"/>
      <c r="C1042172"/>
      <c r="D1042172"/>
      <c r="E1042172"/>
    </row>
    <row r="1042173" spans="1:5">
      <c r="A1042173"/>
      <c r="B1042173"/>
      <c r="C1042173"/>
      <c r="D1042173"/>
      <c r="E1042173"/>
    </row>
    <row r="1042174" spans="1:5">
      <c r="A1042174"/>
      <c r="B1042174"/>
      <c r="C1042174"/>
      <c r="D1042174"/>
      <c r="E1042174"/>
    </row>
    <row r="1042175" spans="1:5">
      <c r="A1042175"/>
      <c r="B1042175"/>
      <c r="C1042175"/>
      <c r="D1042175"/>
      <c r="E1042175"/>
    </row>
    <row r="1042176" spans="1:5">
      <c r="A1042176"/>
      <c r="B1042176"/>
      <c r="C1042176"/>
      <c r="D1042176"/>
      <c r="E1042176"/>
    </row>
    <row r="1042177" spans="1:5">
      <c r="A1042177"/>
      <c r="B1042177"/>
      <c r="C1042177"/>
      <c r="D1042177"/>
      <c r="E1042177"/>
    </row>
    <row r="1042178" spans="1:5">
      <c r="A1042178"/>
      <c r="B1042178"/>
      <c r="C1042178"/>
      <c r="D1042178"/>
      <c r="E1042178"/>
    </row>
    <row r="1042179" spans="1:5">
      <c r="A1042179"/>
      <c r="B1042179"/>
      <c r="C1042179"/>
      <c r="D1042179"/>
      <c r="E1042179"/>
    </row>
    <row r="1042180" spans="1:5">
      <c r="A1042180"/>
      <c r="B1042180"/>
      <c r="C1042180"/>
      <c r="D1042180"/>
      <c r="E1042180"/>
    </row>
    <row r="1042181" spans="1:5">
      <c r="A1042181"/>
      <c r="B1042181"/>
      <c r="C1042181"/>
      <c r="D1042181"/>
      <c r="E1042181"/>
    </row>
    <row r="1042182" spans="1:5">
      <c r="A1042182"/>
      <c r="B1042182"/>
      <c r="C1042182"/>
      <c r="D1042182"/>
      <c r="E1042182"/>
    </row>
    <row r="1042183" spans="1:5">
      <c r="A1042183"/>
      <c r="B1042183"/>
      <c r="C1042183"/>
      <c r="D1042183"/>
      <c r="E1042183"/>
    </row>
    <row r="1042184" spans="1:5">
      <c r="A1042184"/>
      <c r="B1042184"/>
      <c r="C1042184"/>
      <c r="D1042184"/>
      <c r="E1042184"/>
    </row>
    <row r="1042185" spans="1:5">
      <c r="A1042185"/>
      <c r="B1042185"/>
      <c r="C1042185"/>
      <c r="D1042185"/>
      <c r="E1042185"/>
    </row>
    <row r="1042186" spans="1:5">
      <c r="A1042186"/>
      <c r="B1042186"/>
      <c r="C1042186"/>
      <c r="D1042186"/>
      <c r="E1042186"/>
    </row>
    <row r="1042187" spans="1:5">
      <c r="A1042187"/>
      <c r="B1042187"/>
      <c r="C1042187"/>
      <c r="D1042187"/>
      <c r="E1042187"/>
    </row>
    <row r="1042188" spans="1:5">
      <c r="A1042188"/>
      <c r="B1042188"/>
      <c r="C1042188"/>
      <c r="D1042188"/>
      <c r="E1042188"/>
    </row>
    <row r="1042189" spans="1:5">
      <c r="A1042189"/>
      <c r="B1042189"/>
      <c r="C1042189"/>
      <c r="D1042189"/>
      <c r="E1042189"/>
    </row>
    <row r="1042190" spans="1:5">
      <c r="A1042190"/>
      <c r="B1042190"/>
      <c r="C1042190"/>
      <c r="D1042190"/>
      <c r="E1042190"/>
    </row>
    <row r="1042191" spans="1:5">
      <c r="A1042191"/>
      <c r="B1042191"/>
      <c r="C1042191"/>
      <c r="D1042191"/>
      <c r="E1042191"/>
    </row>
    <row r="1042192" spans="1:5">
      <c r="A1042192"/>
      <c r="B1042192"/>
      <c r="C1042192"/>
      <c r="D1042192"/>
      <c r="E1042192"/>
    </row>
    <row r="1042193" spans="1:5">
      <c r="A1042193"/>
      <c r="B1042193"/>
      <c r="C1042193"/>
      <c r="D1042193"/>
      <c r="E1042193"/>
    </row>
    <row r="1042194" spans="1:5">
      <c r="A1042194"/>
      <c r="B1042194"/>
      <c r="C1042194"/>
      <c r="D1042194"/>
      <c r="E1042194"/>
    </row>
    <row r="1042195" spans="1:5">
      <c r="A1042195"/>
      <c r="B1042195"/>
      <c r="C1042195"/>
      <c r="D1042195"/>
      <c r="E1042195"/>
    </row>
    <row r="1042196" spans="1:5">
      <c r="A1042196"/>
      <c r="B1042196"/>
      <c r="C1042196"/>
      <c r="D1042196"/>
      <c r="E1042196"/>
    </row>
    <row r="1042197" spans="1:5">
      <c r="A1042197"/>
      <c r="B1042197"/>
      <c r="C1042197"/>
      <c r="D1042197"/>
      <c r="E1042197"/>
    </row>
    <row r="1042198" spans="1:5">
      <c r="A1042198"/>
      <c r="B1042198"/>
      <c r="C1042198"/>
      <c r="D1042198"/>
      <c r="E1042198"/>
    </row>
    <row r="1042199" spans="1:5">
      <c r="A1042199"/>
      <c r="B1042199"/>
      <c r="C1042199"/>
      <c r="D1042199"/>
      <c r="E1042199"/>
    </row>
    <row r="1042200" spans="1:5">
      <c r="A1042200"/>
      <c r="B1042200"/>
      <c r="C1042200"/>
      <c r="D1042200"/>
      <c r="E1042200"/>
    </row>
    <row r="1042201" spans="1:5">
      <c r="A1042201"/>
      <c r="B1042201"/>
      <c r="C1042201"/>
      <c r="D1042201"/>
      <c r="E1042201"/>
    </row>
    <row r="1042202" spans="1:5">
      <c r="A1042202"/>
      <c r="B1042202"/>
      <c r="C1042202"/>
      <c r="D1042202"/>
      <c r="E1042202"/>
    </row>
    <row r="1042203" spans="1:5">
      <c r="A1042203"/>
      <c r="B1042203"/>
      <c r="C1042203"/>
      <c r="D1042203"/>
      <c r="E1042203"/>
    </row>
    <row r="1042204" spans="1:5">
      <c r="A1042204"/>
      <c r="B1042204"/>
      <c r="C1042204"/>
      <c r="D1042204"/>
      <c r="E1042204"/>
    </row>
    <row r="1042205" spans="1:5">
      <c r="A1042205"/>
      <c r="B1042205"/>
      <c r="C1042205"/>
      <c r="D1042205"/>
      <c r="E1042205"/>
    </row>
    <row r="1042206" spans="1:5">
      <c r="A1042206"/>
      <c r="B1042206"/>
      <c r="C1042206"/>
      <c r="D1042206"/>
      <c r="E1042206"/>
    </row>
    <row r="1042207" spans="1:5">
      <c r="A1042207"/>
      <c r="B1042207"/>
      <c r="C1042207"/>
      <c r="D1042207"/>
      <c r="E1042207"/>
    </row>
    <row r="1042208" spans="1:5">
      <c r="A1042208"/>
      <c r="B1042208"/>
      <c r="C1042208"/>
      <c r="D1042208"/>
      <c r="E1042208"/>
    </row>
    <row r="1042209" spans="1:5">
      <c r="A1042209"/>
      <c r="B1042209"/>
      <c r="C1042209"/>
      <c r="D1042209"/>
      <c r="E1042209"/>
    </row>
    <row r="1042210" spans="1:5">
      <c r="A1042210"/>
      <c r="B1042210"/>
      <c r="C1042210"/>
      <c r="D1042210"/>
      <c r="E1042210"/>
    </row>
    <row r="1042211" spans="1:5">
      <c r="A1042211"/>
      <c r="B1042211"/>
      <c r="C1042211"/>
      <c r="D1042211"/>
      <c r="E1042211"/>
    </row>
    <row r="1042212" spans="1:5">
      <c r="A1042212"/>
      <c r="B1042212"/>
      <c r="C1042212"/>
      <c r="D1042212"/>
      <c r="E1042212"/>
    </row>
    <row r="1042213" spans="1:5">
      <c r="A1042213"/>
      <c r="B1042213"/>
      <c r="C1042213"/>
      <c r="D1042213"/>
      <c r="E1042213"/>
    </row>
    <row r="1042214" spans="1:5">
      <c r="A1042214"/>
      <c r="B1042214"/>
      <c r="C1042214"/>
      <c r="D1042214"/>
      <c r="E1042214"/>
    </row>
    <row r="1042215" spans="1:5">
      <c r="A1042215"/>
      <c r="B1042215"/>
      <c r="C1042215"/>
      <c r="D1042215"/>
      <c r="E1042215"/>
    </row>
    <row r="1042216" spans="1:5">
      <c r="A1042216"/>
      <c r="B1042216"/>
      <c r="C1042216"/>
      <c r="D1042216"/>
      <c r="E1042216"/>
    </row>
    <row r="1042217" spans="1:5">
      <c r="A1042217"/>
      <c r="B1042217"/>
      <c r="C1042217"/>
      <c r="D1042217"/>
      <c r="E1042217"/>
    </row>
    <row r="1042218" spans="1:5">
      <c r="A1042218"/>
      <c r="B1042218"/>
      <c r="C1042218"/>
      <c r="D1042218"/>
      <c r="E1042218"/>
    </row>
    <row r="1042219" spans="1:5">
      <c r="A1042219"/>
      <c r="B1042219"/>
      <c r="C1042219"/>
      <c r="D1042219"/>
      <c r="E1042219"/>
    </row>
    <row r="1042220" spans="1:5">
      <c r="A1042220"/>
      <c r="B1042220"/>
      <c r="C1042220"/>
      <c r="D1042220"/>
      <c r="E1042220"/>
    </row>
    <row r="1042221" spans="1:5">
      <c r="A1042221"/>
      <c r="B1042221"/>
      <c r="C1042221"/>
      <c r="D1042221"/>
      <c r="E1042221"/>
    </row>
    <row r="1042222" spans="1:5">
      <c r="A1042222"/>
      <c r="B1042222"/>
      <c r="C1042222"/>
      <c r="D1042222"/>
      <c r="E1042222"/>
    </row>
    <row r="1042223" spans="1:5">
      <c r="A1042223"/>
      <c r="B1042223"/>
      <c r="C1042223"/>
      <c r="D1042223"/>
      <c r="E1042223"/>
    </row>
    <row r="1042224" spans="1:5">
      <c r="A1042224"/>
      <c r="B1042224"/>
      <c r="C1042224"/>
      <c r="D1042224"/>
      <c r="E1042224"/>
    </row>
    <row r="1042225" spans="1:5">
      <c r="A1042225"/>
      <c r="B1042225"/>
      <c r="C1042225"/>
      <c r="D1042225"/>
      <c r="E1042225"/>
    </row>
    <row r="1042226" spans="1:5">
      <c r="A1042226"/>
      <c r="B1042226"/>
      <c r="C1042226"/>
      <c r="D1042226"/>
      <c r="E1042226"/>
    </row>
    <row r="1042227" spans="1:5">
      <c r="A1042227"/>
      <c r="B1042227"/>
      <c r="C1042227"/>
      <c r="D1042227"/>
      <c r="E1042227"/>
    </row>
    <row r="1042228" spans="1:5">
      <c r="A1042228"/>
      <c r="B1042228"/>
      <c r="C1042228"/>
      <c r="D1042228"/>
      <c r="E1042228"/>
    </row>
    <row r="1042229" spans="1:5">
      <c r="A1042229"/>
      <c r="B1042229"/>
      <c r="C1042229"/>
      <c r="D1042229"/>
      <c r="E1042229"/>
    </row>
    <row r="1042230" spans="1:5">
      <c r="A1042230"/>
      <c r="B1042230"/>
      <c r="C1042230"/>
      <c r="D1042230"/>
      <c r="E1042230"/>
    </row>
    <row r="1042231" spans="1:5">
      <c r="A1042231"/>
      <c r="B1042231"/>
      <c r="C1042231"/>
      <c r="D1042231"/>
      <c r="E1042231"/>
    </row>
    <row r="1042232" spans="1:5">
      <c r="A1042232"/>
      <c r="B1042232"/>
      <c r="C1042232"/>
      <c r="D1042232"/>
      <c r="E1042232"/>
    </row>
    <row r="1042233" spans="1:5">
      <c r="A1042233"/>
      <c r="B1042233"/>
      <c r="C1042233"/>
      <c r="D1042233"/>
      <c r="E1042233"/>
    </row>
    <row r="1042234" spans="1:5">
      <c r="A1042234"/>
      <c r="B1042234"/>
      <c r="C1042234"/>
      <c r="D1042234"/>
      <c r="E1042234"/>
    </row>
    <row r="1042235" spans="1:5">
      <c r="A1042235"/>
      <c r="B1042235"/>
      <c r="C1042235"/>
      <c r="D1042235"/>
      <c r="E1042235"/>
    </row>
    <row r="1042236" spans="1:5">
      <c r="A1042236"/>
      <c r="B1042236"/>
      <c r="C1042236"/>
      <c r="D1042236"/>
      <c r="E1042236"/>
    </row>
    <row r="1042237" spans="1:5">
      <c r="A1042237"/>
      <c r="B1042237"/>
      <c r="C1042237"/>
      <c r="D1042237"/>
      <c r="E1042237"/>
    </row>
    <row r="1042238" spans="1:5">
      <c r="A1042238"/>
      <c r="B1042238"/>
      <c r="C1042238"/>
      <c r="D1042238"/>
      <c r="E1042238"/>
    </row>
    <row r="1042239" spans="1:5">
      <c r="A1042239"/>
      <c r="B1042239"/>
      <c r="C1042239"/>
      <c r="D1042239"/>
      <c r="E1042239"/>
    </row>
    <row r="1042240" spans="1:5">
      <c r="A1042240"/>
      <c r="B1042240"/>
      <c r="C1042240"/>
      <c r="D1042240"/>
      <c r="E1042240"/>
    </row>
    <row r="1042241" spans="1:5">
      <c r="A1042241"/>
      <c r="B1042241"/>
      <c r="C1042241"/>
      <c r="D1042241"/>
      <c r="E1042241"/>
    </row>
    <row r="1042242" spans="1:5">
      <c r="A1042242"/>
      <c r="B1042242"/>
      <c r="C1042242"/>
      <c r="D1042242"/>
      <c r="E1042242"/>
    </row>
    <row r="1042243" spans="1:5">
      <c r="A1042243"/>
      <c r="B1042243"/>
      <c r="C1042243"/>
      <c r="D1042243"/>
      <c r="E1042243"/>
    </row>
    <row r="1042244" spans="1:5">
      <c r="A1042244"/>
      <c r="B1042244"/>
      <c r="C1042244"/>
      <c r="D1042244"/>
      <c r="E1042244"/>
    </row>
    <row r="1042245" spans="1:5">
      <c r="A1042245"/>
      <c r="B1042245"/>
      <c r="C1042245"/>
      <c r="D1042245"/>
      <c r="E1042245"/>
    </row>
    <row r="1042246" spans="1:5">
      <c r="A1042246"/>
      <c r="B1042246"/>
      <c r="C1042246"/>
      <c r="D1042246"/>
      <c r="E1042246"/>
    </row>
    <row r="1042247" spans="1:5">
      <c r="A1042247"/>
      <c r="B1042247"/>
      <c r="C1042247"/>
      <c r="D1042247"/>
      <c r="E1042247"/>
    </row>
    <row r="1042248" spans="1:5">
      <c r="A1042248"/>
      <c r="B1042248"/>
      <c r="C1042248"/>
      <c r="D1042248"/>
      <c r="E1042248"/>
    </row>
    <row r="1042249" spans="1:5">
      <c r="A1042249"/>
      <c r="B1042249"/>
      <c r="C1042249"/>
      <c r="D1042249"/>
      <c r="E1042249"/>
    </row>
    <row r="1042250" spans="1:5">
      <c r="A1042250"/>
      <c r="B1042250"/>
      <c r="C1042250"/>
      <c r="D1042250"/>
      <c r="E1042250"/>
    </row>
    <row r="1042251" spans="1:5">
      <c r="A1042251"/>
      <c r="B1042251"/>
      <c r="C1042251"/>
      <c r="D1042251"/>
      <c r="E1042251"/>
    </row>
    <row r="1042252" spans="1:5">
      <c r="A1042252"/>
      <c r="B1042252"/>
      <c r="C1042252"/>
      <c r="D1042252"/>
      <c r="E1042252"/>
    </row>
    <row r="1042253" spans="1:5">
      <c r="A1042253"/>
      <c r="B1042253"/>
      <c r="C1042253"/>
      <c r="D1042253"/>
      <c r="E1042253"/>
    </row>
    <row r="1042254" spans="1:5">
      <c r="A1042254"/>
      <c r="B1042254"/>
      <c r="C1042254"/>
      <c r="D1042254"/>
      <c r="E1042254"/>
    </row>
    <row r="1042255" spans="1:5">
      <c r="A1042255"/>
      <c r="B1042255"/>
      <c r="C1042255"/>
      <c r="D1042255"/>
      <c r="E1042255"/>
    </row>
    <row r="1042256" spans="1:5">
      <c r="A1042256"/>
      <c r="B1042256"/>
      <c r="C1042256"/>
      <c r="D1042256"/>
      <c r="E1042256"/>
    </row>
    <row r="1042257" spans="1:5">
      <c r="A1042257"/>
      <c r="B1042257"/>
      <c r="C1042257"/>
      <c r="D1042257"/>
      <c r="E1042257"/>
    </row>
    <row r="1042258" spans="1:5">
      <c r="A1042258"/>
      <c r="B1042258"/>
      <c r="C1042258"/>
      <c r="D1042258"/>
      <c r="E1042258"/>
    </row>
    <row r="1042259" spans="1:5">
      <c r="A1042259"/>
      <c r="B1042259"/>
      <c r="C1042259"/>
      <c r="D1042259"/>
      <c r="E1042259"/>
    </row>
    <row r="1042260" spans="1:5">
      <c r="A1042260"/>
      <c r="B1042260"/>
      <c r="C1042260"/>
      <c r="D1042260"/>
      <c r="E1042260"/>
    </row>
    <row r="1042261" spans="1:5">
      <c r="A1042261"/>
      <c r="B1042261"/>
      <c r="C1042261"/>
      <c r="D1042261"/>
      <c r="E1042261"/>
    </row>
    <row r="1042262" spans="1:5">
      <c r="A1042262"/>
      <c r="B1042262"/>
      <c r="C1042262"/>
      <c r="D1042262"/>
      <c r="E1042262"/>
    </row>
    <row r="1042263" spans="1:5">
      <c r="A1042263"/>
      <c r="B1042263"/>
      <c r="C1042263"/>
      <c r="D1042263"/>
      <c r="E1042263"/>
    </row>
    <row r="1042264" spans="1:5">
      <c r="A1042264"/>
      <c r="B1042264"/>
      <c r="C1042264"/>
      <c r="D1042264"/>
      <c r="E1042264"/>
    </row>
    <row r="1042265" spans="1:5">
      <c r="A1042265"/>
      <c r="B1042265"/>
      <c r="C1042265"/>
      <c r="D1042265"/>
      <c r="E1042265"/>
    </row>
    <row r="1042266" spans="1:5">
      <c r="A1042266"/>
      <c r="B1042266"/>
      <c r="C1042266"/>
      <c r="D1042266"/>
      <c r="E1042266"/>
    </row>
    <row r="1042267" spans="1:5">
      <c r="A1042267"/>
      <c r="B1042267"/>
      <c r="C1042267"/>
      <c r="D1042267"/>
      <c r="E1042267"/>
    </row>
    <row r="1042268" spans="1:5">
      <c r="A1042268"/>
      <c r="B1042268"/>
      <c r="C1042268"/>
      <c r="D1042268"/>
      <c r="E1042268"/>
    </row>
    <row r="1042269" spans="1:5">
      <c r="A1042269"/>
      <c r="B1042269"/>
      <c r="C1042269"/>
      <c r="D1042269"/>
      <c r="E1042269"/>
    </row>
    <row r="1042270" spans="1:5">
      <c r="A1042270"/>
      <c r="B1042270"/>
      <c r="C1042270"/>
      <c r="D1042270"/>
      <c r="E1042270"/>
    </row>
    <row r="1042271" spans="1:5">
      <c r="A1042271"/>
      <c r="B1042271"/>
      <c r="C1042271"/>
      <c r="D1042271"/>
      <c r="E1042271"/>
    </row>
    <row r="1042272" spans="1:5">
      <c r="A1042272"/>
      <c r="B1042272"/>
      <c r="C1042272"/>
      <c r="D1042272"/>
      <c r="E1042272"/>
    </row>
    <row r="1042273" spans="1:5">
      <c r="A1042273"/>
      <c r="B1042273"/>
      <c r="C1042273"/>
      <c r="D1042273"/>
      <c r="E1042273"/>
    </row>
    <row r="1042274" spans="1:5">
      <c r="A1042274"/>
      <c r="B1042274"/>
      <c r="C1042274"/>
      <c r="D1042274"/>
      <c r="E1042274"/>
    </row>
    <row r="1042275" spans="1:5">
      <c r="A1042275"/>
      <c r="B1042275"/>
      <c r="C1042275"/>
      <c r="D1042275"/>
      <c r="E1042275"/>
    </row>
    <row r="1042276" spans="1:5">
      <c r="A1042276"/>
      <c r="B1042276"/>
      <c r="C1042276"/>
      <c r="D1042276"/>
      <c r="E1042276"/>
    </row>
    <row r="1042277" spans="1:5">
      <c r="A1042277"/>
      <c r="B1042277"/>
      <c r="C1042277"/>
      <c r="D1042277"/>
      <c r="E1042277"/>
    </row>
    <row r="1042278" spans="1:5">
      <c r="A1042278"/>
      <c r="B1042278"/>
      <c r="C1042278"/>
      <c r="D1042278"/>
      <c r="E1042278"/>
    </row>
    <row r="1042279" spans="1:5">
      <c r="A1042279"/>
      <c r="B1042279"/>
      <c r="C1042279"/>
      <c r="D1042279"/>
      <c r="E1042279"/>
    </row>
    <row r="1042280" spans="1:5">
      <c r="A1042280"/>
      <c r="B1042280"/>
      <c r="C1042280"/>
      <c r="D1042280"/>
      <c r="E1042280"/>
    </row>
    <row r="1042281" spans="1:5">
      <c r="A1042281"/>
      <c r="B1042281"/>
      <c r="C1042281"/>
      <c r="D1042281"/>
      <c r="E1042281"/>
    </row>
    <row r="1042282" spans="1:5">
      <c r="A1042282"/>
      <c r="B1042282"/>
      <c r="C1042282"/>
      <c r="D1042282"/>
      <c r="E1042282"/>
    </row>
    <row r="1042283" spans="1:5">
      <c r="A1042283"/>
      <c r="B1042283"/>
      <c r="C1042283"/>
      <c r="D1042283"/>
      <c r="E1042283"/>
    </row>
    <row r="1042284" spans="1:5">
      <c r="A1042284"/>
      <c r="B1042284"/>
      <c r="C1042284"/>
      <c r="D1042284"/>
      <c r="E1042284"/>
    </row>
    <row r="1042285" spans="1:5">
      <c r="A1042285"/>
      <c r="B1042285"/>
      <c r="C1042285"/>
      <c r="D1042285"/>
      <c r="E1042285"/>
    </row>
    <row r="1042286" spans="1:5">
      <c r="A1042286"/>
      <c r="B1042286"/>
      <c r="C1042286"/>
      <c r="D1042286"/>
      <c r="E1042286"/>
    </row>
    <row r="1042287" spans="1:5">
      <c r="A1042287"/>
      <c r="B1042287"/>
      <c r="C1042287"/>
      <c r="D1042287"/>
      <c r="E1042287"/>
    </row>
    <row r="1042288" spans="1:5">
      <c r="A1042288"/>
      <c r="B1042288"/>
      <c r="C1042288"/>
      <c r="D1042288"/>
      <c r="E1042288"/>
    </row>
    <row r="1042289" spans="1:5">
      <c r="A1042289"/>
      <c r="B1042289"/>
      <c r="C1042289"/>
      <c r="D1042289"/>
      <c r="E1042289"/>
    </row>
    <row r="1042290" spans="1:5">
      <c r="A1042290"/>
      <c r="B1042290"/>
      <c r="C1042290"/>
      <c r="D1042290"/>
      <c r="E1042290"/>
    </row>
    <row r="1042291" spans="1:5">
      <c r="A1042291"/>
      <c r="B1042291"/>
      <c r="C1042291"/>
      <c r="D1042291"/>
      <c r="E1042291"/>
    </row>
    <row r="1042292" spans="1:5">
      <c r="A1042292"/>
      <c r="B1042292"/>
      <c r="C1042292"/>
      <c r="D1042292"/>
      <c r="E1042292"/>
    </row>
    <row r="1042293" spans="1:5">
      <c r="A1042293"/>
      <c r="B1042293"/>
      <c r="C1042293"/>
      <c r="D1042293"/>
      <c r="E1042293"/>
    </row>
    <row r="1042294" spans="1:5">
      <c r="A1042294"/>
      <c r="B1042294"/>
      <c r="C1042294"/>
      <c r="D1042294"/>
      <c r="E1042294"/>
    </row>
    <row r="1042295" spans="1:5">
      <c r="A1042295"/>
      <c r="B1042295"/>
      <c r="C1042295"/>
      <c r="D1042295"/>
      <c r="E1042295"/>
    </row>
    <row r="1042296" spans="1:5">
      <c r="A1042296"/>
      <c r="B1042296"/>
      <c r="C1042296"/>
      <c r="D1042296"/>
      <c r="E1042296"/>
    </row>
    <row r="1042297" spans="1:5">
      <c r="A1042297"/>
      <c r="B1042297"/>
      <c r="C1042297"/>
      <c r="D1042297"/>
      <c r="E1042297"/>
    </row>
    <row r="1042298" spans="1:5">
      <c r="A1042298"/>
      <c r="B1042298"/>
      <c r="C1042298"/>
      <c r="D1042298"/>
      <c r="E1042298"/>
    </row>
    <row r="1042299" spans="1:5">
      <c r="A1042299"/>
      <c r="B1042299"/>
      <c r="C1042299"/>
      <c r="D1042299"/>
      <c r="E1042299"/>
    </row>
    <row r="1042300" spans="1:5">
      <c r="A1042300"/>
      <c r="B1042300"/>
      <c r="C1042300"/>
      <c r="D1042300"/>
      <c r="E1042300"/>
    </row>
    <row r="1042301" spans="1:5">
      <c r="A1042301"/>
      <c r="B1042301"/>
      <c r="C1042301"/>
      <c r="D1042301"/>
      <c r="E1042301"/>
    </row>
    <row r="1042302" spans="1:5">
      <c r="A1042302"/>
      <c r="B1042302"/>
      <c r="C1042302"/>
      <c r="D1042302"/>
      <c r="E1042302"/>
    </row>
    <row r="1042303" spans="1:5">
      <c r="A1042303"/>
      <c r="B1042303"/>
      <c r="C1042303"/>
      <c r="D1042303"/>
      <c r="E1042303"/>
    </row>
    <row r="1042304" spans="1:5">
      <c r="A1042304"/>
      <c r="B1042304"/>
      <c r="C1042304"/>
      <c r="D1042304"/>
      <c r="E1042304"/>
    </row>
    <row r="1042305" spans="1:5">
      <c r="A1042305"/>
      <c r="B1042305"/>
      <c r="C1042305"/>
      <c r="D1042305"/>
      <c r="E1042305"/>
    </row>
    <row r="1042306" spans="1:5">
      <c r="A1042306"/>
      <c r="B1042306"/>
      <c r="C1042306"/>
      <c r="D1042306"/>
      <c r="E1042306"/>
    </row>
    <row r="1042307" spans="1:5">
      <c r="A1042307"/>
      <c r="B1042307"/>
      <c r="C1042307"/>
      <c r="D1042307"/>
      <c r="E1042307"/>
    </row>
    <row r="1042308" spans="1:5">
      <c r="A1042308"/>
      <c r="B1042308"/>
      <c r="C1042308"/>
      <c r="D1042308"/>
      <c r="E1042308"/>
    </row>
    <row r="1042309" spans="1:5">
      <c r="A1042309"/>
      <c r="B1042309"/>
      <c r="C1042309"/>
      <c r="D1042309"/>
      <c r="E1042309"/>
    </row>
    <row r="1042310" spans="1:5">
      <c r="A1042310"/>
      <c r="B1042310"/>
      <c r="C1042310"/>
      <c r="D1042310"/>
      <c r="E1042310"/>
    </row>
    <row r="1042311" spans="1:5">
      <c r="A1042311"/>
      <c r="B1042311"/>
      <c r="C1042311"/>
      <c r="D1042311"/>
      <c r="E1042311"/>
    </row>
    <row r="1042312" spans="1:5">
      <c r="A1042312"/>
      <c r="B1042312"/>
      <c r="C1042312"/>
      <c r="D1042312"/>
      <c r="E1042312"/>
    </row>
    <row r="1042313" spans="1:5">
      <c r="A1042313"/>
      <c r="B1042313"/>
      <c r="C1042313"/>
      <c r="D1042313"/>
      <c r="E1042313"/>
    </row>
    <row r="1042314" spans="1:5">
      <c r="A1042314"/>
      <c r="B1042314"/>
      <c r="C1042314"/>
      <c r="D1042314"/>
      <c r="E1042314"/>
    </row>
    <row r="1042315" spans="1:5">
      <c r="A1042315"/>
      <c r="B1042315"/>
      <c r="C1042315"/>
      <c r="D1042315"/>
      <c r="E1042315"/>
    </row>
    <row r="1042316" spans="1:5">
      <c r="A1042316"/>
      <c r="B1042316"/>
      <c r="C1042316"/>
      <c r="D1042316"/>
      <c r="E1042316"/>
    </row>
    <row r="1042317" spans="1:5">
      <c r="A1042317"/>
      <c r="B1042317"/>
      <c r="C1042317"/>
      <c r="D1042317"/>
      <c r="E1042317"/>
    </row>
    <row r="1042318" spans="1:5">
      <c r="A1042318"/>
      <c r="B1042318"/>
      <c r="C1042318"/>
      <c r="D1042318"/>
      <c r="E1042318"/>
    </row>
    <row r="1042319" spans="1:5">
      <c r="A1042319"/>
      <c r="B1042319"/>
      <c r="C1042319"/>
      <c r="D1042319"/>
      <c r="E1042319"/>
    </row>
    <row r="1042320" spans="1:5">
      <c r="A1042320"/>
      <c r="B1042320"/>
      <c r="C1042320"/>
      <c r="D1042320"/>
      <c r="E1042320"/>
    </row>
    <row r="1042321" spans="1:5">
      <c r="A1042321"/>
      <c r="B1042321"/>
      <c r="C1042321"/>
      <c r="D1042321"/>
      <c r="E1042321"/>
    </row>
    <row r="1042322" spans="1:5">
      <c r="A1042322"/>
      <c r="B1042322"/>
      <c r="C1042322"/>
      <c r="D1042322"/>
      <c r="E1042322"/>
    </row>
    <row r="1042323" spans="1:5">
      <c r="A1042323"/>
      <c r="B1042323"/>
      <c r="C1042323"/>
      <c r="D1042323"/>
      <c r="E1042323"/>
    </row>
    <row r="1042324" spans="1:5">
      <c r="A1042324"/>
      <c r="B1042324"/>
      <c r="C1042324"/>
      <c r="D1042324"/>
      <c r="E1042324"/>
    </row>
    <row r="1042325" spans="1:5">
      <c r="A1042325"/>
      <c r="B1042325"/>
      <c r="C1042325"/>
      <c r="D1042325"/>
      <c r="E1042325"/>
    </row>
    <row r="1042326" spans="1:5">
      <c r="A1042326"/>
      <c r="B1042326"/>
      <c r="C1042326"/>
      <c r="D1042326"/>
      <c r="E1042326"/>
    </row>
    <row r="1042327" spans="1:5">
      <c r="A1042327"/>
      <c r="B1042327"/>
      <c r="C1042327"/>
      <c r="D1042327"/>
      <c r="E1042327"/>
    </row>
    <row r="1042328" spans="1:5">
      <c r="A1042328"/>
      <c r="B1042328"/>
      <c r="C1042328"/>
      <c r="D1042328"/>
      <c r="E1042328"/>
    </row>
    <row r="1042329" spans="1:5">
      <c r="A1042329"/>
      <c r="B1042329"/>
      <c r="C1042329"/>
      <c r="D1042329"/>
      <c r="E1042329"/>
    </row>
    <row r="1042330" spans="1:5">
      <c r="A1042330"/>
      <c r="B1042330"/>
      <c r="C1042330"/>
      <c r="D1042330"/>
      <c r="E1042330"/>
    </row>
    <row r="1042331" spans="1:5">
      <c r="A1042331"/>
      <c r="B1042331"/>
      <c r="C1042331"/>
      <c r="D1042331"/>
      <c r="E1042331"/>
    </row>
    <row r="1042332" spans="1:5">
      <c r="A1042332"/>
      <c r="B1042332"/>
      <c r="C1042332"/>
      <c r="D1042332"/>
      <c r="E1042332"/>
    </row>
    <row r="1042333" spans="1:5">
      <c r="A1042333"/>
      <c r="B1042333"/>
      <c r="C1042333"/>
      <c r="D1042333"/>
      <c r="E1042333"/>
    </row>
    <row r="1042334" spans="1:5">
      <c r="A1042334"/>
      <c r="B1042334"/>
      <c r="C1042334"/>
      <c r="D1042334"/>
      <c r="E1042334"/>
    </row>
    <row r="1042335" spans="1:5">
      <c r="A1042335"/>
      <c r="B1042335"/>
      <c r="C1042335"/>
      <c r="D1042335"/>
      <c r="E1042335"/>
    </row>
    <row r="1042336" spans="1:5">
      <c r="A1042336"/>
      <c r="B1042336"/>
      <c r="C1042336"/>
      <c r="D1042336"/>
      <c r="E1042336"/>
    </row>
    <row r="1042337" spans="1:5">
      <c r="A1042337"/>
      <c r="B1042337"/>
      <c r="C1042337"/>
      <c r="D1042337"/>
      <c r="E1042337"/>
    </row>
    <row r="1042338" spans="1:5">
      <c r="A1042338"/>
      <c r="B1042338"/>
      <c r="C1042338"/>
      <c r="D1042338"/>
      <c r="E1042338"/>
    </row>
    <row r="1042339" spans="1:5">
      <c r="A1042339"/>
      <c r="B1042339"/>
      <c r="C1042339"/>
      <c r="D1042339"/>
      <c r="E1042339"/>
    </row>
    <row r="1042340" spans="1:5">
      <c r="A1042340"/>
      <c r="B1042340"/>
      <c r="C1042340"/>
      <c r="D1042340"/>
      <c r="E1042340"/>
    </row>
    <row r="1042341" spans="1:5">
      <c r="A1042341"/>
      <c r="B1042341"/>
      <c r="C1042341"/>
      <c r="D1042341"/>
      <c r="E1042341"/>
    </row>
    <row r="1042342" spans="1:5">
      <c r="A1042342"/>
      <c r="B1042342"/>
      <c r="C1042342"/>
      <c r="D1042342"/>
      <c r="E1042342"/>
    </row>
    <row r="1042343" spans="1:5">
      <c r="A1042343"/>
      <c r="B1042343"/>
      <c r="C1042343"/>
      <c r="D1042343"/>
      <c r="E1042343"/>
    </row>
    <row r="1042344" spans="1:5">
      <c r="A1042344"/>
      <c r="B1042344"/>
      <c r="C1042344"/>
      <c r="D1042344"/>
      <c r="E1042344"/>
    </row>
    <row r="1042345" spans="1:5">
      <c r="A1042345"/>
      <c r="B1042345"/>
      <c r="C1042345"/>
      <c r="D1042345"/>
      <c r="E1042345"/>
    </row>
    <row r="1042346" spans="1:5">
      <c r="A1042346"/>
      <c r="B1042346"/>
      <c r="C1042346"/>
      <c r="D1042346"/>
      <c r="E1042346"/>
    </row>
    <row r="1042347" spans="1:5">
      <c r="A1042347"/>
      <c r="B1042347"/>
      <c r="C1042347"/>
      <c r="D1042347"/>
      <c r="E1042347"/>
    </row>
    <row r="1042348" spans="1:5">
      <c r="A1042348"/>
      <c r="B1042348"/>
      <c r="C1042348"/>
      <c r="D1042348"/>
      <c r="E1042348"/>
    </row>
    <row r="1042349" spans="1:5">
      <c r="A1042349"/>
      <c r="B1042349"/>
      <c r="C1042349"/>
      <c r="D1042349"/>
      <c r="E1042349"/>
    </row>
    <row r="1042350" spans="1:5">
      <c r="A1042350"/>
      <c r="B1042350"/>
      <c r="C1042350"/>
      <c r="D1042350"/>
      <c r="E1042350"/>
    </row>
    <row r="1042351" spans="1:5">
      <c r="A1042351"/>
      <c r="B1042351"/>
      <c r="C1042351"/>
      <c r="D1042351"/>
      <c r="E1042351"/>
    </row>
    <row r="1042352" spans="1:5">
      <c r="A1042352"/>
      <c r="B1042352"/>
      <c r="C1042352"/>
      <c r="D1042352"/>
      <c r="E1042352"/>
    </row>
    <row r="1042353" spans="1:5">
      <c r="A1042353"/>
      <c r="B1042353"/>
      <c r="C1042353"/>
      <c r="D1042353"/>
      <c r="E1042353"/>
    </row>
    <row r="1042354" spans="1:5">
      <c r="A1042354"/>
      <c r="B1042354"/>
      <c r="C1042354"/>
      <c r="D1042354"/>
      <c r="E1042354"/>
    </row>
    <row r="1042355" spans="1:5">
      <c r="A1042355"/>
      <c r="B1042355"/>
      <c r="C1042355"/>
      <c r="D1042355"/>
      <c r="E1042355"/>
    </row>
    <row r="1042356" spans="1:5">
      <c r="A1042356"/>
      <c r="B1042356"/>
      <c r="C1042356"/>
      <c r="D1042356"/>
      <c r="E1042356"/>
    </row>
    <row r="1042357" spans="1:5">
      <c r="A1042357"/>
      <c r="B1042357"/>
      <c r="C1042357"/>
      <c r="D1042357"/>
      <c r="E1042357"/>
    </row>
    <row r="1042358" spans="1:5">
      <c r="A1042358"/>
      <c r="B1042358"/>
      <c r="C1042358"/>
      <c r="D1042358"/>
      <c r="E1042358"/>
    </row>
    <row r="1042359" spans="1:5">
      <c r="A1042359"/>
      <c r="B1042359"/>
      <c r="C1042359"/>
      <c r="D1042359"/>
      <c r="E1042359"/>
    </row>
    <row r="1042360" spans="1:5">
      <c r="A1042360"/>
      <c r="B1042360"/>
      <c r="C1042360"/>
      <c r="D1042360"/>
      <c r="E1042360"/>
    </row>
    <row r="1042361" spans="1:5">
      <c r="A1042361"/>
      <c r="B1042361"/>
      <c r="C1042361"/>
      <c r="D1042361"/>
      <c r="E1042361"/>
    </row>
    <row r="1042362" spans="1:5">
      <c r="A1042362"/>
      <c r="B1042362"/>
      <c r="C1042362"/>
      <c r="D1042362"/>
      <c r="E1042362"/>
    </row>
    <row r="1042363" spans="1:5">
      <c r="A1042363"/>
      <c r="B1042363"/>
      <c r="C1042363"/>
      <c r="D1042363"/>
      <c r="E1042363"/>
    </row>
    <row r="1042364" spans="1:5">
      <c r="A1042364"/>
      <c r="B1042364"/>
      <c r="C1042364"/>
      <c r="D1042364"/>
      <c r="E1042364"/>
    </row>
    <row r="1042365" spans="1:5">
      <c r="A1042365"/>
      <c r="B1042365"/>
      <c r="C1042365"/>
      <c r="D1042365"/>
      <c r="E1042365"/>
    </row>
    <row r="1042366" spans="1:5">
      <c r="A1042366"/>
      <c r="B1042366"/>
      <c r="C1042366"/>
      <c r="D1042366"/>
      <c r="E1042366"/>
    </row>
    <row r="1042367" spans="1:5">
      <c r="A1042367"/>
      <c r="B1042367"/>
      <c r="C1042367"/>
      <c r="D1042367"/>
      <c r="E1042367"/>
    </row>
    <row r="1042368" spans="1:5">
      <c r="A1042368"/>
      <c r="B1042368"/>
      <c r="C1042368"/>
      <c r="D1042368"/>
      <c r="E1042368"/>
    </row>
    <row r="1042369" spans="1:5">
      <c r="A1042369"/>
      <c r="B1042369"/>
      <c r="C1042369"/>
      <c r="D1042369"/>
      <c r="E1042369"/>
    </row>
    <row r="1042370" spans="1:5">
      <c r="A1042370"/>
      <c r="B1042370"/>
      <c r="C1042370"/>
      <c r="D1042370"/>
      <c r="E1042370"/>
    </row>
    <row r="1042371" spans="1:5">
      <c r="A1042371"/>
      <c r="B1042371"/>
      <c r="C1042371"/>
      <c r="D1042371"/>
      <c r="E1042371"/>
    </row>
    <row r="1042372" spans="1:5">
      <c r="A1042372"/>
      <c r="B1042372"/>
      <c r="C1042372"/>
      <c r="D1042372"/>
      <c r="E1042372"/>
    </row>
    <row r="1042373" spans="1:5">
      <c r="A1042373"/>
      <c r="B1042373"/>
      <c r="C1042373"/>
      <c r="D1042373"/>
      <c r="E1042373"/>
    </row>
    <row r="1042374" spans="1:5">
      <c r="A1042374"/>
      <c r="B1042374"/>
      <c r="C1042374"/>
      <c r="D1042374"/>
      <c r="E1042374"/>
    </row>
    <row r="1042375" spans="1:5">
      <c r="A1042375"/>
      <c r="B1042375"/>
      <c r="C1042375"/>
      <c r="D1042375"/>
      <c r="E1042375"/>
    </row>
    <row r="1042376" spans="1:5">
      <c r="A1042376"/>
      <c r="B1042376"/>
      <c r="C1042376"/>
      <c r="D1042376"/>
      <c r="E1042376"/>
    </row>
    <row r="1042377" spans="1:5">
      <c r="A1042377"/>
      <c r="B1042377"/>
      <c r="C1042377"/>
      <c r="D1042377"/>
      <c r="E1042377"/>
    </row>
    <row r="1042378" spans="1:5">
      <c r="A1042378"/>
      <c r="B1042378"/>
      <c r="C1042378"/>
      <c r="D1042378"/>
      <c r="E1042378"/>
    </row>
    <row r="1042379" spans="1:5">
      <c r="A1042379"/>
      <c r="B1042379"/>
      <c r="C1042379"/>
      <c r="D1042379"/>
      <c r="E1042379"/>
    </row>
    <row r="1042380" spans="1:5">
      <c r="A1042380"/>
      <c r="B1042380"/>
      <c r="C1042380"/>
      <c r="D1042380"/>
      <c r="E1042380"/>
    </row>
    <row r="1042381" spans="1:5">
      <c r="A1042381"/>
      <c r="B1042381"/>
      <c r="C1042381"/>
      <c r="D1042381"/>
      <c r="E1042381"/>
    </row>
    <row r="1042382" spans="1:5">
      <c r="A1042382"/>
      <c r="B1042382"/>
      <c r="C1042382"/>
      <c r="D1042382"/>
      <c r="E1042382"/>
    </row>
    <row r="1042383" spans="1:5">
      <c r="A1042383"/>
      <c r="B1042383"/>
      <c r="C1042383"/>
      <c r="D1042383"/>
      <c r="E1042383"/>
    </row>
    <row r="1042384" spans="1:5">
      <c r="A1042384"/>
      <c r="B1042384"/>
      <c r="C1042384"/>
      <c r="D1042384"/>
      <c r="E1042384"/>
    </row>
    <row r="1042385" spans="1:5">
      <c r="A1042385"/>
      <c r="B1042385"/>
      <c r="C1042385"/>
      <c r="D1042385"/>
      <c r="E1042385"/>
    </row>
    <row r="1042386" spans="1:5">
      <c r="A1042386"/>
      <c r="B1042386"/>
      <c r="C1042386"/>
      <c r="D1042386"/>
      <c r="E1042386"/>
    </row>
    <row r="1042387" spans="1:5">
      <c r="A1042387"/>
      <c r="B1042387"/>
      <c r="C1042387"/>
      <c r="D1042387"/>
      <c r="E1042387"/>
    </row>
    <row r="1042388" spans="1:5">
      <c r="A1042388"/>
      <c r="B1042388"/>
      <c r="C1042388"/>
      <c r="D1042388"/>
      <c r="E1042388"/>
    </row>
    <row r="1042389" spans="1:5">
      <c r="A1042389"/>
      <c r="B1042389"/>
      <c r="C1042389"/>
      <c r="D1042389"/>
      <c r="E1042389"/>
    </row>
    <row r="1042390" spans="1:5">
      <c r="A1042390"/>
      <c r="B1042390"/>
      <c r="C1042390"/>
      <c r="D1042390"/>
      <c r="E1042390"/>
    </row>
    <row r="1042391" spans="1:5">
      <c r="A1042391"/>
      <c r="B1042391"/>
      <c r="C1042391"/>
      <c r="D1042391"/>
      <c r="E1042391"/>
    </row>
    <row r="1042392" spans="1:5">
      <c r="A1042392"/>
      <c r="B1042392"/>
      <c r="C1042392"/>
      <c r="D1042392"/>
      <c r="E1042392"/>
    </row>
    <row r="1042393" spans="1:5">
      <c r="A1042393"/>
      <c r="B1042393"/>
      <c r="C1042393"/>
      <c r="D1042393"/>
      <c r="E1042393"/>
    </row>
    <row r="1042394" spans="1:5">
      <c r="A1042394"/>
      <c r="B1042394"/>
      <c r="C1042394"/>
      <c r="D1042394"/>
      <c r="E1042394"/>
    </row>
    <row r="1042395" spans="1:5">
      <c r="A1042395"/>
      <c r="B1042395"/>
      <c r="C1042395"/>
      <c r="D1042395"/>
      <c r="E1042395"/>
    </row>
    <row r="1042396" spans="1:5">
      <c r="A1042396"/>
      <c r="B1042396"/>
      <c r="C1042396"/>
      <c r="D1042396"/>
      <c r="E1042396"/>
    </row>
    <row r="1042397" spans="1:5">
      <c r="A1042397"/>
      <c r="B1042397"/>
      <c r="C1042397"/>
      <c r="D1042397"/>
      <c r="E1042397"/>
    </row>
    <row r="1042398" spans="1:5">
      <c r="A1042398"/>
      <c r="B1042398"/>
      <c r="C1042398"/>
      <c r="D1042398"/>
      <c r="E1042398"/>
    </row>
    <row r="1042399" spans="1:5">
      <c r="A1042399"/>
      <c r="B1042399"/>
      <c r="C1042399"/>
      <c r="D1042399"/>
      <c r="E1042399"/>
    </row>
    <row r="1042400" spans="1:5">
      <c r="A1042400"/>
      <c r="B1042400"/>
      <c r="C1042400"/>
      <c r="D1042400"/>
      <c r="E1042400"/>
    </row>
    <row r="1042401" spans="1:5">
      <c r="A1042401"/>
      <c r="B1042401"/>
      <c r="C1042401"/>
      <c r="D1042401"/>
      <c r="E1042401"/>
    </row>
    <row r="1042402" spans="1:5">
      <c r="A1042402"/>
      <c r="B1042402"/>
      <c r="C1042402"/>
      <c r="D1042402"/>
      <c r="E1042402"/>
    </row>
    <row r="1042403" spans="1:5">
      <c r="A1042403"/>
      <c r="B1042403"/>
      <c r="C1042403"/>
      <c r="D1042403"/>
      <c r="E1042403"/>
    </row>
    <row r="1042404" spans="1:5">
      <c r="A1042404"/>
      <c r="B1042404"/>
      <c r="C1042404"/>
      <c r="D1042404"/>
      <c r="E1042404"/>
    </row>
    <row r="1042405" spans="1:5">
      <c r="A1042405"/>
      <c r="B1042405"/>
      <c r="C1042405"/>
      <c r="D1042405"/>
      <c r="E1042405"/>
    </row>
    <row r="1042406" spans="1:5">
      <c r="A1042406"/>
      <c r="B1042406"/>
      <c r="C1042406"/>
      <c r="D1042406"/>
      <c r="E1042406"/>
    </row>
    <row r="1042407" spans="1:5">
      <c r="A1042407"/>
      <c r="B1042407"/>
      <c r="C1042407"/>
      <c r="D1042407"/>
      <c r="E1042407"/>
    </row>
    <row r="1042408" spans="1:5">
      <c r="A1042408"/>
      <c r="B1042408"/>
      <c r="C1042408"/>
      <c r="D1042408"/>
      <c r="E1042408"/>
    </row>
    <row r="1042409" spans="1:5">
      <c r="A1042409"/>
      <c r="B1042409"/>
      <c r="C1042409"/>
      <c r="D1042409"/>
      <c r="E1042409"/>
    </row>
    <row r="1042410" spans="1:5">
      <c r="A1042410"/>
      <c r="B1042410"/>
      <c r="C1042410"/>
      <c r="D1042410"/>
      <c r="E1042410"/>
    </row>
    <row r="1042411" spans="1:5">
      <c r="A1042411"/>
      <c r="B1042411"/>
      <c r="C1042411"/>
      <c r="D1042411"/>
      <c r="E1042411"/>
    </row>
    <row r="1042412" spans="1:5">
      <c r="A1042412"/>
      <c r="B1042412"/>
      <c r="C1042412"/>
      <c r="D1042412"/>
      <c r="E1042412"/>
    </row>
    <row r="1042413" spans="1:5">
      <c r="A1042413"/>
      <c r="B1042413"/>
      <c r="C1042413"/>
      <c r="D1042413"/>
      <c r="E1042413"/>
    </row>
    <row r="1042414" spans="1:5">
      <c r="A1042414"/>
      <c r="B1042414"/>
      <c r="C1042414"/>
      <c r="D1042414"/>
      <c r="E1042414"/>
    </row>
    <row r="1042415" spans="1:5">
      <c r="A1042415"/>
      <c r="B1042415"/>
      <c r="C1042415"/>
      <c r="D1042415"/>
      <c r="E1042415"/>
    </row>
    <row r="1042416" spans="1:5">
      <c r="A1042416"/>
      <c r="B1042416"/>
      <c r="C1042416"/>
      <c r="D1042416"/>
      <c r="E1042416"/>
    </row>
    <row r="1042417" spans="1:5">
      <c r="A1042417"/>
      <c r="B1042417"/>
      <c r="C1042417"/>
      <c r="D1042417"/>
      <c r="E1042417"/>
    </row>
    <row r="1042418" spans="1:5">
      <c r="A1042418"/>
      <c r="B1042418"/>
      <c r="C1042418"/>
      <c r="D1042418"/>
      <c r="E1042418"/>
    </row>
    <row r="1042419" spans="1:5">
      <c r="A1042419"/>
      <c r="B1042419"/>
      <c r="C1042419"/>
      <c r="D1042419"/>
      <c r="E1042419"/>
    </row>
    <row r="1042420" spans="1:5">
      <c r="A1042420"/>
      <c r="B1042420"/>
      <c r="C1042420"/>
      <c r="D1042420"/>
      <c r="E1042420"/>
    </row>
    <row r="1042421" spans="1:5">
      <c r="A1042421"/>
      <c r="B1042421"/>
      <c r="C1042421"/>
      <c r="D1042421"/>
      <c r="E1042421"/>
    </row>
    <row r="1042422" spans="1:5">
      <c r="A1042422"/>
      <c r="B1042422"/>
      <c r="C1042422"/>
      <c r="D1042422"/>
      <c r="E1042422"/>
    </row>
    <row r="1042423" spans="1:5">
      <c r="A1042423"/>
      <c r="B1042423"/>
      <c r="C1042423"/>
      <c r="D1042423"/>
      <c r="E1042423"/>
    </row>
    <row r="1042424" spans="1:5">
      <c r="A1042424"/>
      <c r="B1042424"/>
      <c r="C1042424"/>
      <c r="D1042424"/>
      <c r="E1042424"/>
    </row>
    <row r="1042425" spans="1:5">
      <c r="A1042425"/>
      <c r="B1042425"/>
      <c r="C1042425"/>
      <c r="D1042425"/>
      <c r="E1042425"/>
    </row>
    <row r="1042426" spans="1:5">
      <c r="A1042426"/>
      <c r="B1042426"/>
      <c r="C1042426"/>
      <c r="D1042426"/>
      <c r="E1042426"/>
    </row>
    <row r="1042427" spans="1:5">
      <c r="A1042427"/>
      <c r="B1042427"/>
      <c r="C1042427"/>
      <c r="D1042427"/>
      <c r="E1042427"/>
    </row>
    <row r="1042428" spans="1:5">
      <c r="A1042428"/>
      <c r="B1042428"/>
      <c r="C1042428"/>
      <c r="D1042428"/>
      <c r="E1042428"/>
    </row>
    <row r="1042429" spans="1:5">
      <c r="A1042429"/>
      <c r="B1042429"/>
      <c r="C1042429"/>
      <c r="D1042429"/>
      <c r="E1042429"/>
    </row>
    <row r="1042430" spans="1:5">
      <c r="A1042430"/>
      <c r="B1042430"/>
      <c r="C1042430"/>
      <c r="D1042430"/>
      <c r="E1042430"/>
    </row>
    <row r="1042431" spans="1:5">
      <c r="A1042431"/>
      <c r="B1042431"/>
      <c r="C1042431"/>
      <c r="D1042431"/>
      <c r="E1042431"/>
    </row>
    <row r="1042432" spans="1:5">
      <c r="A1042432"/>
      <c r="B1042432"/>
      <c r="C1042432"/>
      <c r="D1042432"/>
      <c r="E1042432"/>
    </row>
    <row r="1042433" spans="1:5">
      <c r="A1042433"/>
      <c r="B1042433"/>
      <c r="C1042433"/>
      <c r="D1042433"/>
      <c r="E1042433"/>
    </row>
    <row r="1042434" spans="1:5">
      <c r="A1042434"/>
      <c r="B1042434"/>
      <c r="C1042434"/>
      <c r="D1042434"/>
      <c r="E1042434"/>
    </row>
    <row r="1042435" spans="1:5">
      <c r="A1042435"/>
      <c r="B1042435"/>
      <c r="C1042435"/>
      <c r="D1042435"/>
      <c r="E1042435"/>
    </row>
    <row r="1042436" spans="1:5">
      <c r="A1042436"/>
      <c r="B1042436"/>
      <c r="C1042436"/>
      <c r="D1042436"/>
      <c r="E1042436"/>
    </row>
    <row r="1042437" spans="1:5">
      <c r="A1042437"/>
      <c r="B1042437"/>
      <c r="C1042437"/>
      <c r="D1042437"/>
      <c r="E1042437"/>
    </row>
    <row r="1042438" spans="1:5">
      <c r="A1042438"/>
      <c r="B1042438"/>
      <c r="C1042438"/>
      <c r="D1042438"/>
      <c r="E1042438"/>
    </row>
    <row r="1042439" spans="1:5">
      <c r="A1042439"/>
      <c r="B1042439"/>
      <c r="C1042439"/>
      <c r="D1042439"/>
      <c r="E1042439"/>
    </row>
    <row r="1042440" spans="1:5">
      <c r="A1042440"/>
      <c r="B1042440"/>
      <c r="C1042440"/>
      <c r="D1042440"/>
      <c r="E1042440"/>
    </row>
    <row r="1042441" spans="1:5">
      <c r="A1042441"/>
      <c r="B1042441"/>
      <c r="C1042441"/>
      <c r="D1042441"/>
      <c r="E1042441"/>
    </row>
    <row r="1042442" spans="1:5">
      <c r="A1042442"/>
      <c r="B1042442"/>
      <c r="C1042442"/>
      <c r="D1042442"/>
      <c r="E1042442"/>
    </row>
    <row r="1042443" spans="1:5">
      <c r="A1042443"/>
      <c r="B1042443"/>
      <c r="C1042443"/>
      <c r="D1042443"/>
      <c r="E1042443"/>
    </row>
    <row r="1042444" spans="1:5">
      <c r="A1042444"/>
      <c r="B1042444"/>
      <c r="C1042444"/>
      <c r="D1042444"/>
      <c r="E1042444"/>
    </row>
    <row r="1042445" spans="1:5">
      <c r="A1042445"/>
      <c r="B1042445"/>
      <c r="C1042445"/>
      <c r="D1042445"/>
      <c r="E1042445"/>
    </row>
    <row r="1042446" spans="1:5">
      <c r="A1042446"/>
      <c r="B1042446"/>
      <c r="C1042446"/>
      <c r="D1042446"/>
      <c r="E1042446"/>
    </row>
    <row r="1042447" spans="1:5">
      <c r="A1042447"/>
      <c r="B1042447"/>
      <c r="C1042447"/>
      <c r="D1042447"/>
      <c r="E1042447"/>
    </row>
    <row r="1042448" spans="1:5">
      <c r="A1042448"/>
      <c r="B1042448"/>
      <c r="C1042448"/>
      <c r="D1042448"/>
      <c r="E1042448"/>
    </row>
    <row r="1042449" spans="1:5">
      <c r="A1042449"/>
      <c r="B1042449"/>
      <c r="C1042449"/>
      <c r="D1042449"/>
      <c r="E1042449"/>
    </row>
    <row r="1042450" spans="1:5">
      <c r="A1042450"/>
      <c r="B1042450"/>
      <c r="C1042450"/>
      <c r="D1042450"/>
      <c r="E1042450"/>
    </row>
    <row r="1042451" spans="1:5">
      <c r="A1042451"/>
      <c r="B1042451"/>
      <c r="C1042451"/>
      <c r="D1042451"/>
      <c r="E1042451"/>
    </row>
    <row r="1042452" spans="1:5">
      <c r="A1042452"/>
      <c r="B1042452"/>
      <c r="C1042452"/>
      <c r="D1042452"/>
      <c r="E1042452"/>
    </row>
    <row r="1042453" spans="1:5">
      <c r="A1042453"/>
      <c r="B1042453"/>
      <c r="C1042453"/>
      <c r="D1042453"/>
      <c r="E1042453"/>
    </row>
    <row r="1042454" spans="1:5">
      <c r="A1042454"/>
      <c r="B1042454"/>
      <c r="C1042454"/>
      <c r="D1042454"/>
      <c r="E1042454"/>
    </row>
    <row r="1042455" spans="1:5">
      <c r="A1042455"/>
      <c r="B1042455"/>
      <c r="C1042455"/>
      <c r="D1042455"/>
      <c r="E1042455"/>
    </row>
    <row r="1042456" spans="1:5">
      <c r="A1042456"/>
      <c r="B1042456"/>
      <c r="C1042456"/>
      <c r="D1042456"/>
      <c r="E1042456"/>
    </row>
    <row r="1042457" spans="1:5">
      <c r="A1042457"/>
      <c r="B1042457"/>
      <c r="C1042457"/>
      <c r="D1042457"/>
      <c r="E1042457"/>
    </row>
    <row r="1042458" spans="1:5">
      <c r="A1042458"/>
      <c r="B1042458"/>
      <c r="C1042458"/>
      <c r="D1042458"/>
      <c r="E1042458"/>
    </row>
    <row r="1042459" spans="1:5">
      <c r="A1042459"/>
      <c r="B1042459"/>
      <c r="C1042459"/>
      <c r="D1042459"/>
      <c r="E1042459"/>
    </row>
    <row r="1042460" spans="1:5">
      <c r="A1042460"/>
      <c r="B1042460"/>
      <c r="C1042460"/>
      <c r="D1042460"/>
      <c r="E1042460"/>
    </row>
    <row r="1042461" spans="1:5">
      <c r="A1042461"/>
      <c r="B1042461"/>
      <c r="C1042461"/>
      <c r="D1042461"/>
      <c r="E1042461"/>
    </row>
    <row r="1042462" spans="1:5">
      <c r="A1042462"/>
      <c r="B1042462"/>
      <c r="C1042462"/>
      <c r="D1042462"/>
      <c r="E1042462"/>
    </row>
    <row r="1042463" spans="1:5">
      <c r="A1042463"/>
      <c r="B1042463"/>
      <c r="C1042463"/>
      <c r="D1042463"/>
      <c r="E1042463"/>
    </row>
    <row r="1042464" spans="1:5">
      <c r="A1042464"/>
      <c r="B1042464"/>
      <c r="C1042464"/>
      <c r="D1042464"/>
      <c r="E1042464"/>
    </row>
    <row r="1042465" spans="1:5">
      <c r="A1042465"/>
      <c r="B1042465"/>
      <c r="C1042465"/>
      <c r="D1042465"/>
      <c r="E1042465"/>
    </row>
    <row r="1042466" spans="1:5">
      <c r="A1042466"/>
      <c r="B1042466"/>
      <c r="C1042466"/>
      <c r="D1042466"/>
      <c r="E1042466"/>
    </row>
    <row r="1042467" spans="1:5">
      <c r="A1042467"/>
      <c r="B1042467"/>
      <c r="C1042467"/>
      <c r="D1042467"/>
      <c r="E1042467"/>
    </row>
    <row r="1042468" spans="1:5">
      <c r="A1042468"/>
      <c r="B1042468"/>
      <c r="C1042468"/>
      <c r="D1042468"/>
      <c r="E1042468"/>
    </row>
    <row r="1042469" spans="1:5">
      <c r="A1042469"/>
      <c r="B1042469"/>
      <c r="C1042469"/>
      <c r="D1042469"/>
      <c r="E1042469"/>
    </row>
    <row r="1042470" spans="1:5">
      <c r="A1042470"/>
      <c r="B1042470"/>
      <c r="C1042470"/>
      <c r="D1042470"/>
      <c r="E1042470"/>
    </row>
    <row r="1042471" spans="1:5">
      <c r="A1042471"/>
      <c r="B1042471"/>
      <c r="C1042471"/>
      <c r="D1042471"/>
      <c r="E1042471"/>
    </row>
    <row r="1042472" spans="1:5">
      <c r="A1042472"/>
      <c r="B1042472"/>
      <c r="C1042472"/>
      <c r="D1042472"/>
      <c r="E1042472"/>
    </row>
    <row r="1042473" spans="1:5">
      <c r="A1042473"/>
      <c r="B1042473"/>
      <c r="C1042473"/>
      <c r="D1042473"/>
      <c r="E1042473"/>
    </row>
    <row r="1042474" spans="1:5">
      <c r="A1042474"/>
      <c r="B1042474"/>
      <c r="C1042474"/>
      <c r="D1042474"/>
      <c r="E1042474"/>
    </row>
    <row r="1042475" spans="1:5">
      <c r="A1042475"/>
      <c r="B1042475"/>
      <c r="C1042475"/>
      <c r="D1042475"/>
      <c r="E1042475"/>
    </row>
    <row r="1042476" spans="1:5">
      <c r="A1042476"/>
      <c r="B1042476"/>
      <c r="C1042476"/>
      <c r="D1042476"/>
      <c r="E1042476"/>
    </row>
    <row r="1042477" spans="1:5">
      <c r="A1042477"/>
      <c r="B1042477"/>
      <c r="C1042477"/>
      <c r="D1042477"/>
      <c r="E1042477"/>
    </row>
    <row r="1042478" spans="1:5">
      <c r="A1042478"/>
      <c r="B1042478"/>
      <c r="C1042478"/>
      <c r="D1042478"/>
      <c r="E1042478"/>
    </row>
    <row r="1042479" spans="1:5">
      <c r="A1042479"/>
      <c r="B1042479"/>
      <c r="C1042479"/>
      <c r="D1042479"/>
      <c r="E1042479"/>
    </row>
    <row r="1042480" spans="1:5">
      <c r="A1042480"/>
      <c r="B1042480"/>
      <c r="C1042480"/>
      <c r="D1042480"/>
      <c r="E1042480"/>
    </row>
    <row r="1042481" spans="1:5">
      <c r="A1042481"/>
      <c r="B1042481"/>
      <c r="C1042481"/>
      <c r="D1042481"/>
      <c r="E1042481"/>
    </row>
    <row r="1042482" spans="1:5">
      <c r="A1042482"/>
      <c r="B1042482"/>
      <c r="C1042482"/>
      <c r="D1042482"/>
      <c r="E1042482"/>
    </row>
    <row r="1042483" spans="1:5">
      <c r="A1042483"/>
      <c r="B1042483"/>
      <c r="C1042483"/>
      <c r="D1042483"/>
      <c r="E1042483"/>
    </row>
    <row r="1042484" spans="1:5">
      <c r="A1042484"/>
      <c r="B1042484"/>
      <c r="C1042484"/>
      <c r="D1042484"/>
      <c r="E1042484"/>
    </row>
    <row r="1042485" spans="1:5">
      <c r="A1042485"/>
      <c r="B1042485"/>
      <c r="C1042485"/>
      <c r="D1042485"/>
      <c r="E1042485"/>
    </row>
    <row r="1042486" spans="1:5">
      <c r="A1042486"/>
      <c r="B1042486"/>
      <c r="C1042486"/>
      <c r="D1042486"/>
      <c r="E1042486"/>
    </row>
    <row r="1042487" spans="1:5">
      <c r="A1042487"/>
      <c r="B1042487"/>
      <c r="C1042487"/>
      <c r="D1042487"/>
      <c r="E1042487"/>
    </row>
    <row r="1042488" spans="1:5">
      <c r="A1042488"/>
      <c r="B1042488"/>
      <c r="C1042488"/>
      <c r="D1042488"/>
      <c r="E1042488"/>
    </row>
    <row r="1042489" spans="1:5">
      <c r="A1042489"/>
      <c r="B1042489"/>
      <c r="C1042489"/>
      <c r="D1042489"/>
      <c r="E1042489"/>
    </row>
    <row r="1042490" spans="1:5">
      <c r="A1042490"/>
      <c r="B1042490"/>
      <c r="C1042490"/>
      <c r="D1042490"/>
      <c r="E1042490"/>
    </row>
    <row r="1042491" spans="1:5">
      <c r="A1042491"/>
      <c r="B1042491"/>
      <c r="C1042491"/>
      <c r="D1042491"/>
      <c r="E1042491"/>
    </row>
    <row r="1042492" spans="1:5">
      <c r="A1042492"/>
      <c r="B1042492"/>
      <c r="C1042492"/>
      <c r="D1042492"/>
      <c r="E1042492"/>
    </row>
    <row r="1042493" spans="1:5">
      <c r="A1042493"/>
      <c r="B1042493"/>
      <c r="C1042493"/>
      <c r="D1042493"/>
      <c r="E1042493"/>
    </row>
    <row r="1042494" spans="1:5">
      <c r="A1042494"/>
      <c r="B1042494"/>
      <c r="C1042494"/>
      <c r="D1042494"/>
      <c r="E1042494"/>
    </row>
    <row r="1042495" spans="1:5">
      <c r="A1042495"/>
      <c r="B1042495"/>
      <c r="C1042495"/>
      <c r="D1042495"/>
      <c r="E1042495"/>
    </row>
    <row r="1042496" spans="1:5">
      <c r="A1042496"/>
      <c r="B1042496"/>
      <c r="C1042496"/>
      <c r="D1042496"/>
      <c r="E1042496"/>
    </row>
    <row r="1042497" spans="1:5">
      <c r="A1042497"/>
      <c r="B1042497"/>
      <c r="C1042497"/>
      <c r="D1042497"/>
      <c r="E1042497"/>
    </row>
    <row r="1042498" spans="1:5">
      <c r="A1042498"/>
      <c r="B1042498"/>
      <c r="C1042498"/>
      <c r="D1042498"/>
      <c r="E1042498"/>
    </row>
    <row r="1042499" spans="1:5">
      <c r="A1042499"/>
      <c r="B1042499"/>
      <c r="C1042499"/>
      <c r="D1042499"/>
      <c r="E1042499"/>
    </row>
    <row r="1042500" spans="1:5">
      <c r="A1042500"/>
      <c r="B1042500"/>
      <c r="C1042500"/>
      <c r="D1042500"/>
      <c r="E1042500"/>
    </row>
    <row r="1042501" spans="1:5">
      <c r="A1042501"/>
      <c r="B1042501"/>
      <c r="C1042501"/>
      <c r="D1042501"/>
      <c r="E1042501"/>
    </row>
    <row r="1042502" spans="1:5">
      <c r="A1042502"/>
      <c r="B1042502"/>
      <c r="C1042502"/>
      <c r="D1042502"/>
      <c r="E1042502"/>
    </row>
    <row r="1042503" spans="1:5">
      <c r="A1042503"/>
      <c r="B1042503"/>
      <c r="C1042503"/>
      <c r="D1042503"/>
      <c r="E1042503"/>
    </row>
    <row r="1042504" spans="1:5">
      <c r="A1042504"/>
      <c r="B1042504"/>
      <c r="C1042504"/>
      <c r="D1042504"/>
      <c r="E1042504"/>
    </row>
    <row r="1042505" spans="1:5">
      <c r="A1042505"/>
      <c r="B1042505"/>
      <c r="C1042505"/>
      <c r="D1042505"/>
      <c r="E1042505"/>
    </row>
    <row r="1042506" spans="1:5">
      <c r="A1042506"/>
      <c r="B1042506"/>
      <c r="C1042506"/>
      <c r="D1042506"/>
      <c r="E1042506"/>
    </row>
    <row r="1042507" spans="1:5">
      <c r="A1042507"/>
      <c r="B1042507"/>
      <c r="C1042507"/>
      <c r="D1042507"/>
      <c r="E1042507"/>
    </row>
    <row r="1042508" spans="1:5">
      <c r="A1042508"/>
      <c r="B1042508"/>
      <c r="C1042508"/>
      <c r="D1042508"/>
      <c r="E1042508"/>
    </row>
    <row r="1042509" spans="1:5">
      <c r="A1042509"/>
      <c r="B1042509"/>
      <c r="C1042509"/>
      <c r="D1042509"/>
      <c r="E1042509"/>
    </row>
    <row r="1042510" spans="1:5">
      <c r="A1042510"/>
      <c r="B1042510"/>
      <c r="C1042510"/>
      <c r="D1042510"/>
      <c r="E1042510"/>
    </row>
    <row r="1042511" spans="1:5">
      <c r="A1042511"/>
      <c r="B1042511"/>
      <c r="C1042511"/>
      <c r="D1042511"/>
      <c r="E1042511"/>
    </row>
    <row r="1042512" spans="1:5">
      <c r="A1042512"/>
      <c r="B1042512"/>
      <c r="C1042512"/>
      <c r="D1042512"/>
      <c r="E1042512"/>
    </row>
    <row r="1042513" spans="1:5">
      <c r="A1042513"/>
      <c r="B1042513"/>
      <c r="C1042513"/>
      <c r="D1042513"/>
      <c r="E1042513"/>
    </row>
    <row r="1042514" spans="1:5">
      <c r="A1042514"/>
      <c r="B1042514"/>
      <c r="C1042514"/>
      <c r="D1042514"/>
      <c r="E1042514"/>
    </row>
    <row r="1042515" spans="1:5">
      <c r="A1042515"/>
      <c r="B1042515"/>
      <c r="C1042515"/>
      <c r="D1042515"/>
      <c r="E1042515"/>
    </row>
    <row r="1042516" spans="1:5">
      <c r="A1042516"/>
      <c r="B1042516"/>
      <c r="C1042516"/>
      <c r="D1042516"/>
      <c r="E1042516"/>
    </row>
    <row r="1042517" spans="1:5">
      <c r="A1042517"/>
      <c r="B1042517"/>
      <c r="C1042517"/>
      <c r="D1042517"/>
      <c r="E1042517"/>
    </row>
    <row r="1042518" spans="1:5">
      <c r="A1042518"/>
      <c r="B1042518"/>
      <c r="C1042518"/>
      <c r="D1042518"/>
      <c r="E1042518"/>
    </row>
    <row r="1042519" spans="1:5">
      <c r="A1042519"/>
      <c r="B1042519"/>
      <c r="C1042519"/>
      <c r="D1042519"/>
      <c r="E1042519"/>
    </row>
    <row r="1042520" spans="1:5">
      <c r="A1042520"/>
      <c r="B1042520"/>
      <c r="C1042520"/>
      <c r="D1042520"/>
      <c r="E1042520"/>
    </row>
    <row r="1042521" spans="1:5">
      <c r="A1042521"/>
      <c r="B1042521"/>
      <c r="C1042521"/>
      <c r="D1042521"/>
      <c r="E1042521"/>
    </row>
    <row r="1042522" spans="1:5">
      <c r="A1042522"/>
      <c r="B1042522"/>
      <c r="C1042522"/>
      <c r="D1042522"/>
      <c r="E1042522"/>
    </row>
    <row r="1042523" spans="1:5">
      <c r="A1042523"/>
      <c r="B1042523"/>
      <c r="C1042523"/>
      <c r="D1042523"/>
      <c r="E1042523"/>
    </row>
    <row r="1042524" spans="1:5">
      <c r="A1042524"/>
      <c r="B1042524"/>
      <c r="C1042524"/>
      <c r="D1042524"/>
      <c r="E1042524"/>
    </row>
    <row r="1042525" spans="1:5">
      <c r="A1042525"/>
      <c r="B1042525"/>
      <c r="C1042525"/>
      <c r="D1042525"/>
      <c r="E1042525"/>
    </row>
    <row r="1042526" spans="1:5">
      <c r="A1042526"/>
      <c r="B1042526"/>
      <c r="C1042526"/>
      <c r="D1042526"/>
      <c r="E1042526"/>
    </row>
    <row r="1042527" spans="1:5">
      <c r="A1042527"/>
      <c r="B1042527"/>
      <c r="C1042527"/>
      <c r="D1042527"/>
      <c r="E1042527"/>
    </row>
    <row r="1042528" spans="1:5">
      <c r="A1042528"/>
      <c r="B1042528"/>
      <c r="C1042528"/>
      <c r="D1042528"/>
      <c r="E1042528"/>
    </row>
    <row r="1042529" spans="1:5">
      <c r="A1042529"/>
      <c r="B1042529"/>
      <c r="C1042529"/>
      <c r="D1042529"/>
      <c r="E1042529"/>
    </row>
    <row r="1042530" spans="1:5">
      <c r="A1042530"/>
      <c r="B1042530"/>
      <c r="C1042530"/>
      <c r="D1042530"/>
      <c r="E1042530"/>
    </row>
    <row r="1042531" spans="1:5">
      <c r="A1042531"/>
      <c r="B1042531"/>
      <c r="C1042531"/>
      <c r="D1042531"/>
      <c r="E1042531"/>
    </row>
    <row r="1042532" spans="1:5">
      <c r="A1042532"/>
      <c r="B1042532"/>
      <c r="C1042532"/>
      <c r="D1042532"/>
      <c r="E1042532"/>
    </row>
    <row r="1042533" spans="1:5">
      <c r="A1042533"/>
      <c r="B1042533"/>
      <c r="C1042533"/>
      <c r="D1042533"/>
      <c r="E1042533"/>
    </row>
    <row r="1042534" spans="1:5">
      <c r="A1042534"/>
      <c r="B1042534"/>
      <c r="C1042534"/>
      <c r="D1042534"/>
      <c r="E1042534"/>
    </row>
    <row r="1042535" spans="1:5">
      <c r="A1042535"/>
      <c r="B1042535"/>
      <c r="C1042535"/>
      <c r="D1042535"/>
      <c r="E1042535"/>
    </row>
    <row r="1042536" spans="1:5">
      <c r="A1042536"/>
      <c r="B1042536"/>
      <c r="C1042536"/>
      <c r="D1042536"/>
      <c r="E1042536"/>
    </row>
    <row r="1042537" spans="1:5">
      <c r="A1042537"/>
      <c r="B1042537"/>
      <c r="C1042537"/>
      <c r="D1042537"/>
      <c r="E1042537"/>
    </row>
    <row r="1042538" spans="1:5">
      <c r="A1042538"/>
      <c r="B1042538"/>
      <c r="C1042538"/>
      <c r="D1042538"/>
      <c r="E1042538"/>
    </row>
    <row r="1042539" spans="1:5">
      <c r="A1042539"/>
      <c r="B1042539"/>
      <c r="C1042539"/>
      <c r="D1042539"/>
      <c r="E1042539"/>
    </row>
    <row r="1042540" spans="1:5">
      <c r="A1042540"/>
      <c r="B1042540"/>
      <c r="C1042540"/>
      <c r="D1042540"/>
      <c r="E1042540"/>
    </row>
    <row r="1042541" spans="1:5">
      <c r="A1042541"/>
      <c r="B1042541"/>
      <c r="C1042541"/>
      <c r="D1042541"/>
      <c r="E1042541"/>
    </row>
    <row r="1042542" spans="1:5">
      <c r="A1042542"/>
      <c r="B1042542"/>
      <c r="C1042542"/>
      <c r="D1042542"/>
      <c r="E1042542"/>
    </row>
    <row r="1042543" spans="1:5">
      <c r="A1042543"/>
      <c r="B1042543"/>
      <c r="C1042543"/>
      <c r="D1042543"/>
      <c r="E1042543"/>
    </row>
    <row r="1042544" spans="1:5">
      <c r="A1042544"/>
      <c r="B1042544"/>
      <c r="C1042544"/>
      <c r="D1042544"/>
      <c r="E1042544"/>
    </row>
    <row r="1042545" spans="1:5">
      <c r="A1042545"/>
      <c r="B1042545"/>
      <c r="C1042545"/>
      <c r="D1042545"/>
      <c r="E1042545"/>
    </row>
    <row r="1042546" spans="1:5">
      <c r="A1042546"/>
      <c r="B1042546"/>
      <c r="C1042546"/>
      <c r="D1042546"/>
      <c r="E1042546"/>
    </row>
    <row r="1042547" spans="1:5">
      <c r="A1042547"/>
      <c r="B1042547"/>
      <c r="C1042547"/>
      <c r="D1042547"/>
      <c r="E1042547"/>
    </row>
    <row r="1042548" spans="1:5">
      <c r="A1042548"/>
      <c r="B1042548"/>
      <c r="C1042548"/>
      <c r="D1042548"/>
      <c r="E1042548"/>
    </row>
    <row r="1042549" spans="1:5">
      <c r="A1042549"/>
      <c r="B1042549"/>
      <c r="C1042549"/>
      <c r="D1042549"/>
      <c r="E1042549"/>
    </row>
    <row r="1042550" spans="1:5">
      <c r="A1042550"/>
      <c r="B1042550"/>
      <c r="C1042550"/>
      <c r="D1042550"/>
      <c r="E1042550"/>
    </row>
    <row r="1042551" spans="1:5">
      <c r="A1042551"/>
      <c r="B1042551"/>
      <c r="C1042551"/>
      <c r="D1042551"/>
      <c r="E1042551"/>
    </row>
    <row r="1042552" spans="1:5">
      <c r="A1042552"/>
      <c r="B1042552"/>
      <c r="C1042552"/>
      <c r="D1042552"/>
      <c r="E1042552"/>
    </row>
    <row r="1042553" spans="1:5">
      <c r="A1042553"/>
      <c r="B1042553"/>
      <c r="C1042553"/>
      <c r="D1042553"/>
      <c r="E1042553"/>
    </row>
    <row r="1042554" spans="1:5">
      <c r="A1042554"/>
      <c r="B1042554"/>
      <c r="C1042554"/>
      <c r="D1042554"/>
      <c r="E1042554"/>
    </row>
    <row r="1042555" spans="1:5">
      <c r="A1042555"/>
      <c r="B1042555"/>
      <c r="C1042555"/>
      <c r="D1042555"/>
      <c r="E1042555"/>
    </row>
    <row r="1042556" spans="1:5">
      <c r="A1042556"/>
      <c r="B1042556"/>
      <c r="C1042556"/>
      <c r="D1042556"/>
      <c r="E1042556"/>
    </row>
    <row r="1042557" spans="1:5">
      <c r="A1042557"/>
      <c r="B1042557"/>
      <c r="C1042557"/>
      <c r="D1042557"/>
      <c r="E1042557"/>
    </row>
    <row r="1042558" spans="1:5">
      <c r="A1042558"/>
      <c r="B1042558"/>
      <c r="C1042558"/>
      <c r="D1042558"/>
      <c r="E1042558"/>
    </row>
    <row r="1042559" spans="1:5">
      <c r="A1042559"/>
      <c r="B1042559"/>
      <c r="C1042559"/>
      <c r="D1042559"/>
      <c r="E1042559"/>
    </row>
    <row r="1042560" spans="1:5">
      <c r="A1042560"/>
      <c r="B1042560"/>
      <c r="C1042560"/>
      <c r="D1042560"/>
      <c r="E1042560"/>
    </row>
    <row r="1042561" spans="1:5">
      <c r="A1042561"/>
      <c r="B1042561"/>
      <c r="C1042561"/>
      <c r="D1042561"/>
      <c r="E1042561"/>
    </row>
    <row r="1042562" spans="1:5">
      <c r="A1042562"/>
      <c r="B1042562"/>
      <c r="C1042562"/>
      <c r="D1042562"/>
      <c r="E1042562"/>
    </row>
    <row r="1042563" spans="1:5">
      <c r="A1042563"/>
      <c r="B1042563"/>
      <c r="C1042563"/>
      <c r="D1042563"/>
      <c r="E1042563"/>
    </row>
    <row r="1042564" spans="1:5">
      <c r="A1042564"/>
      <c r="B1042564"/>
      <c r="C1042564"/>
      <c r="D1042564"/>
      <c r="E1042564"/>
    </row>
    <row r="1042565" spans="1:5">
      <c r="A1042565"/>
      <c r="B1042565"/>
      <c r="C1042565"/>
      <c r="D1042565"/>
      <c r="E1042565"/>
    </row>
    <row r="1042566" spans="1:5">
      <c r="A1042566"/>
      <c r="B1042566"/>
      <c r="C1042566"/>
      <c r="D1042566"/>
      <c r="E1042566"/>
    </row>
    <row r="1042567" spans="1:5">
      <c r="A1042567"/>
      <c r="B1042567"/>
      <c r="C1042567"/>
      <c r="D1042567"/>
      <c r="E1042567"/>
    </row>
    <row r="1042568" spans="1:5">
      <c r="A1042568"/>
      <c r="B1042568"/>
      <c r="C1042568"/>
      <c r="D1042568"/>
      <c r="E1042568"/>
    </row>
    <row r="1042569" spans="1:5">
      <c r="A1042569"/>
      <c r="B1042569"/>
      <c r="C1042569"/>
      <c r="D1042569"/>
      <c r="E1042569"/>
    </row>
    <row r="1042570" spans="1:5">
      <c r="A1042570"/>
      <c r="B1042570"/>
      <c r="C1042570"/>
      <c r="D1042570"/>
      <c r="E1042570"/>
    </row>
    <row r="1042571" spans="1:5">
      <c r="A1042571"/>
      <c r="B1042571"/>
      <c r="C1042571"/>
      <c r="D1042571"/>
      <c r="E1042571"/>
    </row>
    <row r="1042572" spans="1:5">
      <c r="A1042572"/>
      <c r="B1042572"/>
      <c r="C1042572"/>
      <c r="D1042572"/>
      <c r="E1042572"/>
    </row>
    <row r="1042573" spans="1:5">
      <c r="A1042573"/>
      <c r="B1042573"/>
      <c r="C1042573"/>
      <c r="D1042573"/>
      <c r="E1042573"/>
    </row>
    <row r="1042574" spans="1:5">
      <c r="A1042574"/>
      <c r="B1042574"/>
      <c r="C1042574"/>
      <c r="D1042574"/>
      <c r="E1042574"/>
    </row>
    <row r="1042575" spans="1:5">
      <c r="A1042575"/>
      <c r="B1042575"/>
      <c r="C1042575"/>
      <c r="D1042575"/>
      <c r="E1042575"/>
    </row>
    <row r="1042576" spans="1:5">
      <c r="A1042576"/>
      <c r="B1042576"/>
      <c r="C1042576"/>
      <c r="D1042576"/>
      <c r="E1042576"/>
    </row>
    <row r="1042577" spans="1:5">
      <c r="A1042577"/>
      <c r="B1042577"/>
      <c r="C1042577"/>
      <c r="D1042577"/>
      <c r="E1042577"/>
    </row>
    <row r="1042578" spans="1:5">
      <c r="A1042578"/>
      <c r="B1042578"/>
      <c r="C1042578"/>
      <c r="D1042578"/>
      <c r="E1042578"/>
    </row>
    <row r="1042579" spans="1:5">
      <c r="A1042579"/>
      <c r="B1042579"/>
      <c r="C1042579"/>
      <c r="D1042579"/>
      <c r="E1042579"/>
    </row>
    <row r="1042580" spans="1:5">
      <c r="A1042580"/>
      <c r="B1042580"/>
      <c r="C1042580"/>
      <c r="D1042580"/>
      <c r="E1042580"/>
    </row>
    <row r="1042581" spans="1:5">
      <c r="A1042581"/>
      <c r="B1042581"/>
      <c r="C1042581"/>
      <c r="D1042581"/>
      <c r="E1042581"/>
    </row>
    <row r="1042582" spans="1:5">
      <c r="A1042582"/>
      <c r="B1042582"/>
      <c r="C1042582"/>
      <c r="D1042582"/>
      <c r="E1042582"/>
    </row>
    <row r="1042583" spans="1:5">
      <c r="A1042583"/>
      <c r="B1042583"/>
      <c r="C1042583"/>
      <c r="D1042583"/>
      <c r="E1042583"/>
    </row>
    <row r="1042584" spans="1:5">
      <c r="A1042584"/>
      <c r="B1042584"/>
      <c r="C1042584"/>
      <c r="D1042584"/>
      <c r="E1042584"/>
    </row>
    <row r="1042585" spans="1:5">
      <c r="A1042585"/>
      <c r="B1042585"/>
      <c r="C1042585"/>
      <c r="D1042585"/>
      <c r="E1042585"/>
    </row>
    <row r="1042586" spans="1:5">
      <c r="A1042586"/>
      <c r="B1042586"/>
      <c r="C1042586"/>
      <c r="D1042586"/>
      <c r="E1042586"/>
    </row>
    <row r="1042587" spans="1:5">
      <c r="A1042587"/>
      <c r="B1042587"/>
      <c r="C1042587"/>
      <c r="D1042587"/>
      <c r="E1042587"/>
    </row>
    <row r="1042588" spans="1:5">
      <c r="A1042588"/>
      <c r="B1042588"/>
      <c r="C1042588"/>
      <c r="D1042588"/>
      <c r="E1042588"/>
    </row>
    <row r="1042589" spans="1:5">
      <c r="A1042589"/>
      <c r="B1042589"/>
      <c r="C1042589"/>
      <c r="D1042589"/>
      <c r="E1042589"/>
    </row>
    <row r="1042590" spans="1:5">
      <c r="A1042590"/>
      <c r="B1042590"/>
      <c r="C1042590"/>
      <c r="D1042590"/>
      <c r="E1042590"/>
    </row>
    <row r="1042591" spans="1:5">
      <c r="A1042591"/>
      <c r="B1042591"/>
      <c r="C1042591"/>
      <c r="D1042591"/>
      <c r="E1042591"/>
    </row>
    <row r="1042592" spans="1:5">
      <c r="A1042592"/>
      <c r="B1042592"/>
      <c r="C1042592"/>
      <c r="D1042592"/>
      <c r="E1042592"/>
    </row>
    <row r="1042593" spans="1:5">
      <c r="A1042593"/>
      <c r="B1042593"/>
      <c r="C1042593"/>
      <c r="D1042593"/>
      <c r="E1042593"/>
    </row>
    <row r="1042594" spans="1:5">
      <c r="A1042594"/>
      <c r="B1042594"/>
      <c r="C1042594"/>
      <c r="D1042594"/>
      <c r="E1042594"/>
    </row>
    <row r="1042595" spans="1:5">
      <c r="A1042595"/>
      <c r="B1042595"/>
      <c r="C1042595"/>
      <c r="D1042595"/>
      <c r="E1042595"/>
    </row>
    <row r="1042596" spans="1:5">
      <c r="A1042596"/>
      <c r="B1042596"/>
      <c r="C1042596"/>
      <c r="D1042596"/>
      <c r="E1042596"/>
    </row>
    <row r="1042597" spans="1:5">
      <c r="A1042597"/>
      <c r="B1042597"/>
      <c r="C1042597"/>
      <c r="D1042597"/>
      <c r="E1042597"/>
    </row>
    <row r="1042598" spans="1:5">
      <c r="A1042598"/>
      <c r="B1042598"/>
      <c r="C1042598"/>
      <c r="D1042598"/>
      <c r="E1042598"/>
    </row>
    <row r="1042599" spans="1:5">
      <c r="A1042599"/>
      <c r="B1042599"/>
      <c r="C1042599"/>
      <c r="D1042599"/>
      <c r="E1042599"/>
    </row>
    <row r="1042600" spans="1:5">
      <c r="A1042600"/>
      <c r="B1042600"/>
      <c r="C1042600"/>
      <c r="D1042600"/>
      <c r="E1042600"/>
    </row>
    <row r="1042601" spans="1:5">
      <c r="A1042601"/>
      <c r="B1042601"/>
      <c r="C1042601"/>
      <c r="D1042601"/>
      <c r="E1042601"/>
    </row>
    <row r="1042602" spans="1:5">
      <c r="A1042602"/>
      <c r="B1042602"/>
      <c r="C1042602"/>
      <c r="D1042602"/>
      <c r="E1042602"/>
    </row>
    <row r="1042603" spans="1:5">
      <c r="A1042603"/>
      <c r="B1042603"/>
      <c r="C1042603"/>
      <c r="D1042603"/>
      <c r="E1042603"/>
    </row>
    <row r="1042604" spans="1:5">
      <c r="A1042604"/>
      <c r="B1042604"/>
      <c r="C1042604"/>
      <c r="D1042604"/>
      <c r="E1042604"/>
    </row>
    <row r="1042605" spans="1:5">
      <c r="A1042605"/>
      <c r="B1042605"/>
      <c r="C1042605"/>
      <c r="D1042605"/>
      <c r="E1042605"/>
    </row>
    <row r="1042606" spans="1:5">
      <c r="A1042606"/>
      <c r="B1042606"/>
      <c r="C1042606"/>
      <c r="D1042606"/>
      <c r="E1042606"/>
    </row>
    <row r="1042607" spans="1:5">
      <c r="A1042607"/>
      <c r="B1042607"/>
      <c r="C1042607"/>
      <c r="D1042607"/>
      <c r="E1042607"/>
    </row>
    <row r="1042608" spans="1:5">
      <c r="A1042608"/>
      <c r="B1042608"/>
      <c r="C1042608"/>
      <c r="D1042608"/>
      <c r="E1042608"/>
    </row>
    <row r="1042609" spans="1:5">
      <c r="A1042609"/>
      <c r="B1042609"/>
      <c r="C1042609"/>
      <c r="D1042609"/>
      <c r="E1042609"/>
    </row>
    <row r="1042610" spans="1:5">
      <c r="A1042610"/>
      <c r="B1042610"/>
      <c r="C1042610"/>
      <c r="D1042610"/>
      <c r="E1042610"/>
    </row>
    <row r="1042611" spans="1:5">
      <c r="A1042611"/>
      <c r="B1042611"/>
      <c r="C1042611"/>
      <c r="D1042611"/>
      <c r="E1042611"/>
    </row>
    <row r="1042612" spans="1:5">
      <c r="A1042612"/>
      <c r="B1042612"/>
      <c r="C1042612"/>
      <c r="D1042612"/>
      <c r="E1042612"/>
    </row>
    <row r="1042613" spans="1:5">
      <c r="A1042613"/>
      <c r="B1042613"/>
      <c r="C1042613"/>
      <c r="D1042613"/>
      <c r="E1042613"/>
    </row>
    <row r="1042614" spans="1:5">
      <c r="A1042614"/>
      <c r="B1042614"/>
      <c r="C1042614"/>
      <c r="D1042614"/>
      <c r="E1042614"/>
    </row>
    <row r="1042615" spans="1:5">
      <c r="A1042615"/>
      <c r="B1042615"/>
      <c r="C1042615"/>
      <c r="D1042615"/>
      <c r="E1042615"/>
    </row>
    <row r="1042616" spans="1:5">
      <c r="A1042616"/>
      <c r="B1042616"/>
      <c r="C1042616"/>
      <c r="D1042616"/>
      <c r="E1042616"/>
    </row>
    <row r="1042617" spans="1:5">
      <c r="A1042617"/>
      <c r="B1042617"/>
      <c r="C1042617"/>
      <c r="D1042617"/>
      <c r="E1042617"/>
    </row>
    <row r="1042618" spans="1:5">
      <c r="A1042618"/>
      <c r="B1042618"/>
      <c r="C1042618"/>
      <c r="D1042618"/>
      <c r="E1042618"/>
    </row>
    <row r="1042619" spans="1:5">
      <c r="A1042619"/>
      <c r="B1042619"/>
      <c r="C1042619"/>
      <c r="D1042619"/>
      <c r="E1042619"/>
    </row>
    <row r="1042620" spans="1:5">
      <c r="A1042620"/>
      <c r="B1042620"/>
      <c r="C1042620"/>
      <c r="D1042620"/>
      <c r="E1042620"/>
    </row>
    <row r="1042621" spans="1:5">
      <c r="A1042621"/>
      <c r="B1042621"/>
      <c r="C1042621"/>
      <c r="D1042621"/>
      <c r="E1042621"/>
    </row>
    <row r="1042622" spans="1:5">
      <c r="A1042622"/>
      <c r="B1042622"/>
      <c r="C1042622"/>
      <c r="D1042622"/>
      <c r="E1042622"/>
    </row>
    <row r="1042623" spans="1:5">
      <c r="A1042623"/>
      <c r="B1042623"/>
      <c r="C1042623"/>
      <c r="D1042623"/>
      <c r="E1042623"/>
    </row>
    <row r="1042624" spans="1:5">
      <c r="A1042624"/>
      <c r="B1042624"/>
      <c r="C1042624"/>
      <c r="D1042624"/>
      <c r="E1042624"/>
    </row>
    <row r="1042625" spans="1:5">
      <c r="A1042625"/>
      <c r="B1042625"/>
      <c r="C1042625"/>
      <c r="D1042625"/>
      <c r="E1042625"/>
    </row>
    <row r="1042626" spans="1:5">
      <c r="A1042626"/>
      <c r="B1042626"/>
      <c r="C1042626"/>
      <c r="D1042626"/>
      <c r="E1042626"/>
    </row>
    <row r="1042627" spans="1:5">
      <c r="A1042627"/>
      <c r="B1042627"/>
      <c r="C1042627"/>
      <c r="D1042627"/>
      <c r="E1042627"/>
    </row>
    <row r="1042628" spans="1:5">
      <c r="A1042628"/>
      <c r="B1042628"/>
      <c r="C1042628"/>
      <c r="D1042628"/>
      <c r="E1042628"/>
    </row>
    <row r="1042629" spans="1:5">
      <c r="A1042629"/>
      <c r="B1042629"/>
      <c r="C1042629"/>
      <c r="D1042629"/>
      <c r="E1042629"/>
    </row>
    <row r="1042630" spans="1:5">
      <c r="A1042630"/>
      <c r="B1042630"/>
      <c r="C1042630"/>
      <c r="D1042630"/>
      <c r="E1042630"/>
    </row>
    <row r="1042631" spans="1:5">
      <c r="A1042631"/>
      <c r="B1042631"/>
      <c r="C1042631"/>
      <c r="D1042631"/>
      <c r="E1042631"/>
    </row>
    <row r="1042632" spans="1:5">
      <c r="A1042632"/>
      <c r="B1042632"/>
      <c r="C1042632"/>
      <c r="D1042632"/>
      <c r="E1042632"/>
    </row>
    <row r="1042633" spans="1:5">
      <c r="A1042633"/>
      <c r="B1042633"/>
      <c r="C1042633"/>
      <c r="D1042633"/>
      <c r="E1042633"/>
    </row>
    <row r="1042634" spans="1:5">
      <c r="A1042634"/>
      <c r="B1042634"/>
      <c r="C1042634"/>
      <c r="D1042634"/>
      <c r="E1042634"/>
    </row>
    <row r="1042635" spans="1:5">
      <c r="A1042635"/>
      <c r="B1042635"/>
      <c r="C1042635"/>
      <c r="D1042635"/>
      <c r="E1042635"/>
    </row>
    <row r="1042636" spans="1:5">
      <c r="A1042636"/>
      <c r="B1042636"/>
      <c r="C1042636"/>
      <c r="D1042636"/>
      <c r="E1042636"/>
    </row>
    <row r="1042637" spans="1:5">
      <c r="A1042637"/>
      <c r="B1042637"/>
      <c r="C1042637"/>
      <c r="D1042637"/>
      <c r="E1042637"/>
    </row>
    <row r="1042638" spans="1:5">
      <c r="A1042638"/>
      <c r="B1042638"/>
      <c r="C1042638"/>
      <c r="D1042638"/>
      <c r="E1042638"/>
    </row>
    <row r="1042639" spans="1:5">
      <c r="A1042639"/>
      <c r="B1042639"/>
      <c r="C1042639"/>
      <c r="D1042639"/>
      <c r="E1042639"/>
    </row>
    <row r="1042640" spans="1:5">
      <c r="A1042640"/>
      <c r="B1042640"/>
      <c r="C1042640"/>
      <c r="D1042640"/>
      <c r="E1042640"/>
    </row>
    <row r="1042641" spans="1:5">
      <c r="A1042641"/>
      <c r="B1042641"/>
      <c r="C1042641"/>
      <c r="D1042641"/>
      <c r="E1042641"/>
    </row>
    <row r="1042642" spans="1:5">
      <c r="A1042642"/>
      <c r="B1042642"/>
      <c r="C1042642"/>
      <c r="D1042642"/>
      <c r="E1042642"/>
    </row>
    <row r="1042643" spans="1:5">
      <c r="A1042643"/>
      <c r="B1042643"/>
      <c r="C1042643"/>
      <c r="D1042643"/>
      <c r="E1042643"/>
    </row>
    <row r="1042644" spans="1:5">
      <c r="A1042644"/>
      <c r="B1042644"/>
      <c r="C1042644"/>
      <c r="D1042644"/>
      <c r="E1042644"/>
    </row>
    <row r="1042645" spans="1:5">
      <c r="A1042645"/>
      <c r="B1042645"/>
      <c r="C1042645"/>
      <c r="D1042645"/>
      <c r="E1042645"/>
    </row>
    <row r="1042646" spans="1:5">
      <c r="A1042646"/>
      <c r="B1042646"/>
      <c r="C1042646"/>
      <c r="D1042646"/>
      <c r="E1042646"/>
    </row>
    <row r="1042647" spans="1:5">
      <c r="A1042647"/>
      <c r="B1042647"/>
      <c r="C1042647"/>
      <c r="D1042647"/>
      <c r="E1042647"/>
    </row>
    <row r="1042648" spans="1:5">
      <c r="A1042648"/>
      <c r="B1042648"/>
      <c r="C1042648"/>
      <c r="D1042648"/>
      <c r="E1042648"/>
    </row>
    <row r="1042649" spans="1:5">
      <c r="A1042649"/>
      <c r="B1042649"/>
      <c r="C1042649"/>
      <c r="D1042649"/>
      <c r="E1042649"/>
    </row>
    <row r="1042650" spans="1:5">
      <c r="A1042650"/>
      <c r="B1042650"/>
      <c r="C1042650"/>
      <c r="D1042650"/>
      <c r="E1042650"/>
    </row>
    <row r="1042651" spans="1:5">
      <c r="A1042651"/>
      <c r="B1042651"/>
      <c r="C1042651"/>
      <c r="D1042651"/>
      <c r="E1042651"/>
    </row>
    <row r="1042652" spans="1:5">
      <c r="A1042652"/>
      <c r="B1042652"/>
      <c r="C1042652"/>
      <c r="D1042652"/>
      <c r="E1042652"/>
    </row>
    <row r="1042653" spans="1:5">
      <c r="A1042653"/>
      <c r="B1042653"/>
      <c r="C1042653"/>
      <c r="D1042653"/>
      <c r="E1042653"/>
    </row>
    <row r="1042654" spans="1:5">
      <c r="A1042654"/>
      <c r="B1042654"/>
      <c r="C1042654"/>
      <c r="D1042654"/>
      <c r="E1042654"/>
    </row>
    <row r="1042655" spans="1:5">
      <c r="A1042655"/>
      <c r="B1042655"/>
      <c r="C1042655"/>
      <c r="D1042655"/>
      <c r="E1042655"/>
    </row>
    <row r="1042656" spans="1:5">
      <c r="A1042656"/>
      <c r="B1042656"/>
      <c r="C1042656"/>
      <c r="D1042656"/>
      <c r="E1042656"/>
    </row>
    <row r="1042657" spans="1:5">
      <c r="A1042657"/>
      <c r="B1042657"/>
      <c r="C1042657"/>
      <c r="D1042657"/>
      <c r="E1042657"/>
    </row>
    <row r="1042658" spans="1:5">
      <c r="A1042658"/>
      <c r="B1042658"/>
      <c r="C1042658"/>
      <c r="D1042658"/>
      <c r="E1042658"/>
    </row>
    <row r="1042659" spans="1:5">
      <c r="A1042659"/>
      <c r="B1042659"/>
      <c r="C1042659"/>
      <c r="D1042659"/>
      <c r="E1042659"/>
    </row>
    <row r="1042660" spans="1:5">
      <c r="A1042660"/>
      <c r="B1042660"/>
      <c r="C1042660"/>
      <c r="D1042660"/>
      <c r="E1042660"/>
    </row>
    <row r="1042661" spans="1:5">
      <c r="A1042661"/>
      <c r="B1042661"/>
      <c r="C1042661"/>
      <c r="D1042661"/>
      <c r="E1042661"/>
    </row>
    <row r="1042662" spans="1:5">
      <c r="A1042662"/>
      <c r="B1042662"/>
      <c r="C1042662"/>
      <c r="D1042662"/>
      <c r="E1042662"/>
    </row>
    <row r="1042663" spans="1:5">
      <c r="A1042663"/>
      <c r="B1042663"/>
      <c r="C1042663"/>
      <c r="D1042663"/>
      <c r="E1042663"/>
    </row>
    <row r="1042664" spans="1:5">
      <c r="A1042664"/>
      <c r="B1042664"/>
      <c r="C1042664"/>
      <c r="D1042664"/>
      <c r="E1042664"/>
    </row>
    <row r="1042665" spans="1:5">
      <c r="A1042665"/>
      <c r="B1042665"/>
      <c r="C1042665"/>
      <c r="D1042665"/>
      <c r="E1042665"/>
    </row>
    <row r="1042666" spans="1:5">
      <c r="A1042666"/>
      <c r="B1042666"/>
      <c r="C1042666"/>
      <c r="D1042666"/>
      <c r="E1042666"/>
    </row>
    <row r="1042667" spans="1:5">
      <c r="A1042667"/>
      <c r="B1042667"/>
      <c r="C1042667"/>
      <c r="D1042667"/>
      <c r="E1042667"/>
    </row>
    <row r="1042668" spans="1:5">
      <c r="A1042668"/>
      <c r="B1042668"/>
      <c r="C1042668"/>
      <c r="D1042668"/>
      <c r="E1042668"/>
    </row>
    <row r="1042669" spans="1:5">
      <c r="A1042669"/>
      <c r="B1042669"/>
      <c r="C1042669"/>
      <c r="D1042669"/>
      <c r="E1042669"/>
    </row>
    <row r="1042670" spans="1:5">
      <c r="A1042670"/>
      <c r="B1042670"/>
      <c r="C1042670"/>
      <c r="D1042670"/>
      <c r="E1042670"/>
    </row>
    <row r="1042671" spans="1:5">
      <c r="A1042671"/>
      <c r="B1042671"/>
      <c r="C1042671"/>
      <c r="D1042671"/>
      <c r="E1042671"/>
    </row>
    <row r="1042672" spans="1:5">
      <c r="A1042672"/>
      <c r="B1042672"/>
      <c r="C1042672"/>
      <c r="D1042672"/>
      <c r="E1042672"/>
    </row>
    <row r="1042673" spans="1:5">
      <c r="A1042673"/>
      <c r="B1042673"/>
      <c r="C1042673"/>
      <c r="D1042673"/>
      <c r="E1042673"/>
    </row>
    <row r="1042674" spans="1:5">
      <c r="A1042674"/>
      <c r="B1042674"/>
      <c r="C1042674"/>
      <c r="D1042674"/>
      <c r="E1042674"/>
    </row>
    <row r="1042675" spans="1:5">
      <c r="A1042675"/>
      <c r="B1042675"/>
      <c r="C1042675"/>
      <c r="D1042675"/>
      <c r="E1042675"/>
    </row>
    <row r="1042676" spans="1:5">
      <c r="A1042676"/>
      <c r="B1042676"/>
      <c r="C1042676"/>
      <c r="D1042676"/>
      <c r="E1042676"/>
    </row>
    <row r="1042677" spans="1:5">
      <c r="A1042677"/>
      <c r="B1042677"/>
      <c r="C1042677"/>
      <c r="D1042677"/>
      <c r="E1042677"/>
    </row>
    <row r="1042678" spans="1:5">
      <c r="A1042678"/>
      <c r="B1042678"/>
      <c r="C1042678"/>
      <c r="D1042678"/>
      <c r="E1042678"/>
    </row>
    <row r="1042679" spans="1:5">
      <c r="A1042679"/>
      <c r="B1042679"/>
      <c r="C1042679"/>
      <c r="D1042679"/>
      <c r="E1042679"/>
    </row>
    <row r="1042680" spans="1:5">
      <c r="A1042680"/>
      <c r="B1042680"/>
      <c r="C1042680"/>
      <c r="D1042680"/>
      <c r="E1042680"/>
    </row>
    <row r="1042681" spans="1:5">
      <c r="A1042681"/>
      <c r="B1042681"/>
      <c r="C1042681"/>
      <c r="D1042681"/>
      <c r="E1042681"/>
    </row>
    <row r="1042682" spans="1:5">
      <c r="A1042682"/>
      <c r="B1042682"/>
      <c r="C1042682"/>
      <c r="D1042682"/>
      <c r="E1042682"/>
    </row>
    <row r="1042683" spans="1:5">
      <c r="A1042683"/>
      <c r="B1042683"/>
      <c r="C1042683"/>
      <c r="D1042683"/>
      <c r="E1042683"/>
    </row>
    <row r="1042684" spans="1:5">
      <c r="A1042684"/>
      <c r="B1042684"/>
      <c r="C1042684"/>
      <c r="D1042684"/>
      <c r="E1042684"/>
    </row>
    <row r="1042685" spans="1:5">
      <c r="A1042685"/>
      <c r="B1042685"/>
      <c r="C1042685"/>
      <c r="D1042685"/>
      <c r="E1042685"/>
    </row>
    <row r="1042686" spans="1:5">
      <c r="A1042686"/>
      <c r="B1042686"/>
      <c r="C1042686"/>
      <c r="D1042686"/>
      <c r="E1042686"/>
    </row>
    <row r="1042687" spans="1:5">
      <c r="A1042687"/>
      <c r="B1042687"/>
      <c r="C1042687"/>
      <c r="D1042687"/>
      <c r="E1042687"/>
    </row>
    <row r="1042688" spans="1:5">
      <c r="A1042688"/>
      <c r="B1042688"/>
      <c r="C1042688"/>
      <c r="D1042688"/>
      <c r="E1042688"/>
    </row>
    <row r="1042689" spans="1:5">
      <c r="A1042689"/>
      <c r="B1042689"/>
      <c r="C1042689"/>
      <c r="D1042689"/>
      <c r="E1042689"/>
    </row>
    <row r="1042690" spans="1:5">
      <c r="A1042690"/>
      <c r="B1042690"/>
      <c r="C1042690"/>
      <c r="D1042690"/>
      <c r="E1042690"/>
    </row>
    <row r="1042691" spans="1:5">
      <c r="A1042691"/>
      <c r="B1042691"/>
      <c r="C1042691"/>
      <c r="D1042691"/>
      <c r="E1042691"/>
    </row>
    <row r="1042692" spans="1:5">
      <c r="A1042692"/>
      <c r="B1042692"/>
      <c r="C1042692"/>
      <c r="D1042692"/>
      <c r="E1042692"/>
    </row>
    <row r="1042693" spans="1:5">
      <c r="A1042693"/>
      <c r="B1042693"/>
      <c r="C1042693"/>
      <c r="D1042693"/>
      <c r="E1042693"/>
    </row>
    <row r="1042694" spans="1:5">
      <c r="A1042694"/>
      <c r="B1042694"/>
      <c r="C1042694"/>
      <c r="D1042694"/>
      <c r="E1042694"/>
    </row>
    <row r="1042695" spans="1:5">
      <c r="A1042695"/>
      <c r="B1042695"/>
      <c r="C1042695"/>
      <c r="D1042695"/>
      <c r="E1042695"/>
    </row>
    <row r="1042696" spans="1:5">
      <c r="A1042696"/>
      <c r="B1042696"/>
      <c r="C1042696"/>
      <c r="D1042696"/>
      <c r="E1042696"/>
    </row>
    <row r="1042697" spans="1:5">
      <c r="A1042697"/>
      <c r="B1042697"/>
      <c r="C1042697"/>
      <c r="D1042697"/>
      <c r="E1042697"/>
    </row>
    <row r="1042698" spans="1:5">
      <c r="A1042698"/>
      <c r="B1042698"/>
      <c r="C1042698"/>
      <c r="D1042698"/>
      <c r="E1042698"/>
    </row>
    <row r="1042699" spans="1:5">
      <c r="A1042699"/>
      <c r="B1042699"/>
      <c r="C1042699"/>
      <c r="D1042699"/>
      <c r="E1042699"/>
    </row>
    <row r="1042700" spans="1:5">
      <c r="A1042700"/>
      <c r="B1042700"/>
      <c r="C1042700"/>
      <c r="D1042700"/>
      <c r="E1042700"/>
    </row>
    <row r="1042701" spans="1:5">
      <c r="A1042701"/>
      <c r="B1042701"/>
      <c r="C1042701"/>
      <c r="D1042701"/>
      <c r="E1042701"/>
    </row>
    <row r="1042702" spans="1:5">
      <c r="A1042702"/>
      <c r="B1042702"/>
      <c r="C1042702"/>
      <c r="D1042702"/>
      <c r="E1042702"/>
    </row>
    <row r="1042703" spans="1:5">
      <c r="A1042703"/>
      <c r="B1042703"/>
      <c r="C1042703"/>
      <c r="D1042703"/>
      <c r="E1042703"/>
    </row>
    <row r="1042704" spans="1:5">
      <c r="A1042704"/>
      <c r="B1042704"/>
      <c r="C1042704"/>
      <c r="D1042704"/>
      <c r="E1042704"/>
    </row>
    <row r="1042705" spans="1:5">
      <c r="A1042705"/>
      <c r="B1042705"/>
      <c r="C1042705"/>
      <c r="D1042705"/>
      <c r="E1042705"/>
    </row>
    <row r="1042706" spans="1:5">
      <c r="A1042706"/>
      <c r="B1042706"/>
      <c r="C1042706"/>
      <c r="D1042706"/>
      <c r="E1042706"/>
    </row>
    <row r="1042707" spans="1:5">
      <c r="A1042707"/>
      <c r="B1042707"/>
      <c r="C1042707"/>
      <c r="D1042707"/>
      <c r="E1042707"/>
    </row>
    <row r="1042708" spans="1:5">
      <c r="A1042708"/>
      <c r="B1042708"/>
      <c r="C1042708"/>
      <c r="D1042708"/>
      <c r="E1042708"/>
    </row>
    <row r="1042709" spans="1:5">
      <c r="A1042709"/>
      <c r="B1042709"/>
      <c r="C1042709"/>
      <c r="D1042709"/>
      <c r="E1042709"/>
    </row>
    <row r="1042710" spans="1:5">
      <c r="A1042710"/>
      <c r="B1042710"/>
      <c r="C1042710"/>
      <c r="D1042710"/>
      <c r="E1042710"/>
    </row>
    <row r="1042711" spans="1:5">
      <c r="A1042711"/>
      <c r="B1042711"/>
      <c r="C1042711"/>
      <c r="D1042711"/>
      <c r="E1042711"/>
    </row>
    <row r="1042712" spans="1:5">
      <c r="A1042712"/>
      <c r="B1042712"/>
      <c r="C1042712"/>
      <c r="D1042712"/>
      <c r="E1042712"/>
    </row>
    <row r="1042713" spans="1:5">
      <c r="A1042713"/>
      <c r="B1042713"/>
      <c r="C1042713"/>
      <c r="D1042713"/>
      <c r="E1042713"/>
    </row>
    <row r="1042714" spans="1:5">
      <c r="A1042714"/>
      <c r="B1042714"/>
      <c r="C1042714"/>
      <c r="D1042714"/>
      <c r="E1042714"/>
    </row>
    <row r="1042715" spans="1:5">
      <c r="A1042715"/>
      <c r="B1042715"/>
      <c r="C1042715"/>
      <c r="D1042715"/>
      <c r="E1042715"/>
    </row>
    <row r="1042716" spans="1:5">
      <c r="A1042716"/>
      <c r="B1042716"/>
      <c r="C1042716"/>
      <c r="D1042716"/>
      <c r="E1042716"/>
    </row>
    <row r="1042717" spans="1:5">
      <c r="A1042717"/>
      <c r="B1042717"/>
      <c r="C1042717"/>
      <c r="D1042717"/>
      <c r="E1042717"/>
    </row>
    <row r="1042718" spans="1:5">
      <c r="A1042718"/>
      <c r="B1042718"/>
      <c r="C1042718"/>
      <c r="D1042718"/>
      <c r="E1042718"/>
    </row>
    <row r="1042719" spans="1:5">
      <c r="A1042719"/>
      <c r="B1042719"/>
      <c r="C1042719"/>
      <c r="D1042719"/>
      <c r="E1042719"/>
    </row>
    <row r="1042720" spans="1:5">
      <c r="A1042720"/>
      <c r="B1042720"/>
      <c r="C1042720"/>
      <c r="D1042720"/>
      <c r="E1042720"/>
    </row>
    <row r="1042721" spans="1:5">
      <c r="A1042721"/>
      <c r="B1042721"/>
      <c r="C1042721"/>
      <c r="D1042721"/>
      <c r="E1042721"/>
    </row>
    <row r="1042722" spans="1:5">
      <c r="A1042722"/>
      <c r="B1042722"/>
      <c r="C1042722"/>
      <c r="D1042722"/>
      <c r="E1042722"/>
    </row>
    <row r="1042723" spans="1:5">
      <c r="A1042723"/>
      <c r="B1042723"/>
      <c r="C1042723"/>
      <c r="D1042723"/>
      <c r="E1042723"/>
    </row>
    <row r="1042724" spans="1:5">
      <c r="A1042724"/>
      <c r="B1042724"/>
      <c r="C1042724"/>
      <c r="D1042724"/>
      <c r="E1042724"/>
    </row>
    <row r="1042725" spans="1:5">
      <c r="A1042725"/>
      <c r="B1042725"/>
      <c r="C1042725"/>
      <c r="D1042725"/>
      <c r="E1042725"/>
    </row>
    <row r="1042726" spans="1:5">
      <c r="A1042726"/>
      <c r="B1042726"/>
      <c r="C1042726"/>
      <c r="D1042726"/>
      <c r="E1042726"/>
    </row>
    <row r="1042727" spans="1:5">
      <c r="A1042727"/>
      <c r="B1042727"/>
      <c r="C1042727"/>
      <c r="D1042727"/>
      <c r="E1042727"/>
    </row>
    <row r="1042728" spans="1:5">
      <c r="A1042728"/>
      <c r="B1042728"/>
      <c r="C1042728"/>
      <c r="D1042728"/>
      <c r="E1042728"/>
    </row>
    <row r="1042729" spans="1:5">
      <c r="A1042729"/>
      <c r="B1042729"/>
      <c r="C1042729"/>
      <c r="D1042729"/>
      <c r="E1042729"/>
    </row>
    <row r="1042730" spans="1:5">
      <c r="A1042730"/>
      <c r="B1042730"/>
      <c r="C1042730"/>
      <c r="D1042730"/>
      <c r="E1042730"/>
    </row>
    <row r="1042731" spans="1:5">
      <c r="A1042731"/>
      <c r="B1042731"/>
      <c r="C1042731"/>
      <c r="D1042731"/>
      <c r="E1042731"/>
    </row>
    <row r="1042732" spans="1:5">
      <c r="A1042732"/>
      <c r="B1042732"/>
      <c r="C1042732"/>
      <c r="D1042732"/>
      <c r="E1042732"/>
    </row>
    <row r="1042733" spans="1:5">
      <c r="A1042733"/>
      <c r="B1042733"/>
      <c r="C1042733"/>
      <c r="D1042733"/>
      <c r="E1042733"/>
    </row>
    <row r="1042734" spans="1:5">
      <c r="A1042734"/>
      <c r="B1042734"/>
      <c r="C1042734"/>
      <c r="D1042734"/>
      <c r="E1042734"/>
    </row>
    <row r="1042735" spans="1:5">
      <c r="A1042735"/>
      <c r="B1042735"/>
      <c r="C1042735"/>
      <c r="D1042735"/>
      <c r="E1042735"/>
    </row>
    <row r="1042736" spans="1:5">
      <c r="A1042736"/>
      <c r="B1042736"/>
      <c r="C1042736"/>
      <c r="D1042736"/>
      <c r="E1042736"/>
    </row>
    <row r="1042737" spans="1:5">
      <c r="A1042737"/>
      <c r="B1042737"/>
      <c r="C1042737"/>
      <c r="D1042737"/>
      <c r="E1042737"/>
    </row>
    <row r="1042738" spans="1:5">
      <c r="A1042738"/>
      <c r="B1042738"/>
      <c r="C1042738"/>
      <c r="D1042738"/>
      <c r="E1042738"/>
    </row>
    <row r="1042739" spans="1:5">
      <c r="A1042739"/>
      <c r="B1042739"/>
      <c r="C1042739"/>
      <c r="D1042739"/>
      <c r="E1042739"/>
    </row>
    <row r="1042740" spans="1:5">
      <c r="A1042740"/>
      <c r="B1042740"/>
      <c r="C1042740"/>
      <c r="D1042740"/>
      <c r="E1042740"/>
    </row>
    <row r="1042741" spans="1:5">
      <c r="A1042741"/>
      <c r="B1042741"/>
      <c r="C1042741"/>
      <c r="D1042741"/>
      <c r="E1042741"/>
    </row>
    <row r="1042742" spans="1:5">
      <c r="A1042742"/>
      <c r="B1042742"/>
      <c r="C1042742"/>
      <c r="D1042742"/>
      <c r="E1042742"/>
    </row>
    <row r="1042743" spans="1:5">
      <c r="A1042743"/>
      <c r="B1042743"/>
      <c r="C1042743"/>
      <c r="D1042743"/>
      <c r="E1042743"/>
    </row>
    <row r="1042744" spans="1:5">
      <c r="A1042744"/>
      <c r="B1042744"/>
      <c r="C1042744"/>
      <c r="D1042744"/>
      <c r="E1042744"/>
    </row>
    <row r="1042745" spans="1:5">
      <c r="A1042745"/>
      <c r="B1042745"/>
      <c r="C1042745"/>
      <c r="D1042745"/>
      <c r="E1042745"/>
    </row>
    <row r="1042746" spans="1:5">
      <c r="A1042746"/>
      <c r="B1042746"/>
      <c r="C1042746"/>
      <c r="D1042746"/>
      <c r="E1042746"/>
    </row>
    <row r="1042747" spans="1:5">
      <c r="A1042747"/>
      <c r="B1042747"/>
      <c r="C1042747"/>
      <c r="D1042747"/>
      <c r="E1042747"/>
    </row>
    <row r="1042748" spans="1:5">
      <c r="A1042748"/>
      <c r="B1042748"/>
      <c r="C1042748"/>
      <c r="D1042748"/>
      <c r="E1042748"/>
    </row>
    <row r="1042749" spans="1:5">
      <c r="A1042749"/>
      <c r="B1042749"/>
      <c r="C1042749"/>
      <c r="D1042749"/>
      <c r="E1042749"/>
    </row>
    <row r="1042750" spans="1:5">
      <c r="A1042750"/>
      <c r="B1042750"/>
      <c r="C1042750"/>
      <c r="D1042750"/>
      <c r="E1042750"/>
    </row>
    <row r="1042751" spans="1:5">
      <c r="A1042751"/>
      <c r="B1042751"/>
      <c r="C1042751"/>
      <c r="D1042751"/>
      <c r="E1042751"/>
    </row>
    <row r="1042752" spans="1:5">
      <c r="A1042752"/>
      <c r="B1042752"/>
      <c r="C1042752"/>
      <c r="D1042752"/>
      <c r="E1042752"/>
    </row>
    <row r="1042753" spans="1:5">
      <c r="A1042753"/>
      <c r="B1042753"/>
      <c r="C1042753"/>
      <c r="D1042753"/>
      <c r="E1042753"/>
    </row>
    <row r="1042754" spans="1:5">
      <c r="A1042754"/>
      <c r="B1042754"/>
      <c r="C1042754"/>
      <c r="D1042754"/>
      <c r="E1042754"/>
    </row>
    <row r="1042755" spans="1:5">
      <c r="A1042755"/>
      <c r="B1042755"/>
      <c r="C1042755"/>
      <c r="D1042755"/>
      <c r="E1042755"/>
    </row>
    <row r="1042756" spans="1:5">
      <c r="A1042756"/>
      <c r="B1042756"/>
      <c r="C1042756"/>
      <c r="D1042756"/>
      <c r="E1042756"/>
    </row>
    <row r="1042757" spans="1:5">
      <c r="A1042757"/>
      <c r="B1042757"/>
      <c r="C1042757"/>
      <c r="D1042757"/>
      <c r="E1042757"/>
    </row>
    <row r="1042758" spans="1:5">
      <c r="A1042758"/>
      <c r="B1042758"/>
      <c r="C1042758"/>
      <c r="D1042758"/>
      <c r="E1042758"/>
    </row>
    <row r="1042759" spans="1:5">
      <c r="A1042759"/>
      <c r="B1042759"/>
      <c r="C1042759"/>
      <c r="D1042759"/>
      <c r="E1042759"/>
    </row>
    <row r="1042760" spans="1:5">
      <c r="A1042760"/>
      <c r="B1042760"/>
      <c r="C1042760"/>
      <c r="D1042760"/>
      <c r="E1042760"/>
    </row>
    <row r="1042761" spans="1:5">
      <c r="A1042761"/>
      <c r="B1042761"/>
      <c r="C1042761"/>
      <c r="D1042761"/>
      <c r="E1042761"/>
    </row>
    <row r="1042762" spans="1:5">
      <c r="A1042762"/>
      <c r="B1042762"/>
      <c r="C1042762"/>
      <c r="D1042762"/>
      <c r="E1042762"/>
    </row>
    <row r="1042763" spans="1:5">
      <c r="A1042763"/>
      <c r="B1042763"/>
      <c r="C1042763"/>
      <c r="D1042763"/>
      <c r="E1042763"/>
    </row>
    <row r="1042764" spans="1:5">
      <c r="A1042764"/>
      <c r="B1042764"/>
      <c r="C1042764"/>
      <c r="D1042764"/>
      <c r="E1042764"/>
    </row>
    <row r="1042765" spans="1:5">
      <c r="A1042765"/>
      <c r="B1042765"/>
      <c r="C1042765"/>
      <c r="D1042765"/>
      <c r="E1042765"/>
    </row>
    <row r="1042766" spans="1:5">
      <c r="A1042766"/>
      <c r="B1042766"/>
      <c r="C1042766"/>
      <c r="D1042766"/>
      <c r="E1042766"/>
    </row>
    <row r="1042767" spans="1:5">
      <c r="A1042767"/>
      <c r="B1042767"/>
      <c r="C1042767"/>
      <c r="D1042767"/>
      <c r="E1042767"/>
    </row>
    <row r="1042768" spans="1:5">
      <c r="A1042768"/>
      <c r="B1042768"/>
      <c r="C1042768"/>
      <c r="D1042768"/>
      <c r="E1042768"/>
    </row>
    <row r="1042769" spans="1:5">
      <c r="A1042769"/>
      <c r="B1042769"/>
      <c r="C1042769"/>
      <c r="D1042769"/>
      <c r="E1042769"/>
    </row>
    <row r="1042770" spans="1:5">
      <c r="A1042770"/>
      <c r="B1042770"/>
      <c r="C1042770"/>
      <c r="D1042770"/>
      <c r="E1042770"/>
    </row>
    <row r="1042771" spans="1:5">
      <c r="A1042771"/>
      <c r="B1042771"/>
      <c r="C1042771"/>
      <c r="D1042771"/>
      <c r="E1042771"/>
    </row>
    <row r="1042772" spans="1:5">
      <c r="A1042772"/>
      <c r="B1042772"/>
      <c r="C1042772"/>
      <c r="D1042772"/>
      <c r="E1042772"/>
    </row>
    <row r="1042773" spans="1:5">
      <c r="A1042773"/>
      <c r="B1042773"/>
      <c r="C1042773"/>
      <c r="D1042773"/>
      <c r="E1042773"/>
    </row>
    <row r="1042774" spans="1:5">
      <c r="A1042774"/>
      <c r="B1042774"/>
      <c r="C1042774"/>
      <c r="D1042774"/>
      <c r="E1042774"/>
    </row>
    <row r="1042775" spans="1:5">
      <c r="A1042775"/>
      <c r="B1042775"/>
      <c r="C1042775"/>
      <c r="D1042775"/>
      <c r="E1042775"/>
    </row>
    <row r="1042776" spans="1:5">
      <c r="A1042776"/>
      <c r="B1042776"/>
      <c r="C1042776"/>
      <c r="D1042776"/>
      <c r="E1042776"/>
    </row>
    <row r="1042777" spans="1:5">
      <c r="A1042777"/>
      <c r="B1042777"/>
      <c r="C1042777"/>
      <c r="D1042777"/>
      <c r="E1042777"/>
    </row>
    <row r="1042778" spans="1:5">
      <c r="A1042778"/>
      <c r="B1042778"/>
      <c r="C1042778"/>
      <c r="D1042778"/>
      <c r="E1042778"/>
    </row>
    <row r="1042779" spans="1:5">
      <c r="A1042779"/>
      <c r="B1042779"/>
      <c r="C1042779"/>
      <c r="D1042779"/>
      <c r="E1042779"/>
    </row>
    <row r="1042780" spans="1:5">
      <c r="A1042780"/>
      <c r="B1042780"/>
      <c r="C1042780"/>
      <c r="D1042780"/>
      <c r="E1042780"/>
    </row>
    <row r="1042781" spans="1:5">
      <c r="A1042781"/>
      <c r="B1042781"/>
      <c r="C1042781"/>
      <c r="D1042781"/>
      <c r="E1042781"/>
    </row>
    <row r="1042782" spans="1:5">
      <c r="A1042782"/>
      <c r="B1042782"/>
      <c r="C1042782"/>
      <c r="D1042782"/>
      <c r="E1042782"/>
    </row>
    <row r="1042783" spans="1:5">
      <c r="A1042783"/>
      <c r="B1042783"/>
      <c r="C1042783"/>
      <c r="D1042783"/>
      <c r="E1042783"/>
    </row>
    <row r="1042784" spans="1:5">
      <c r="A1042784"/>
      <c r="B1042784"/>
      <c r="C1042784"/>
      <c r="D1042784"/>
      <c r="E1042784"/>
    </row>
    <row r="1042785" spans="1:5">
      <c r="A1042785"/>
      <c r="B1042785"/>
      <c r="C1042785"/>
      <c r="D1042785"/>
      <c r="E1042785"/>
    </row>
    <row r="1042786" spans="1:5">
      <c r="A1042786"/>
      <c r="B1042786"/>
      <c r="C1042786"/>
      <c r="D1042786"/>
      <c r="E1042786"/>
    </row>
    <row r="1042787" spans="1:5">
      <c r="A1042787"/>
      <c r="B1042787"/>
      <c r="C1042787"/>
      <c r="D1042787"/>
      <c r="E1042787"/>
    </row>
    <row r="1042788" spans="1:5">
      <c r="A1042788"/>
      <c r="B1042788"/>
      <c r="C1042788"/>
      <c r="D1042788"/>
      <c r="E1042788"/>
    </row>
    <row r="1042789" spans="1:5">
      <c r="A1042789"/>
      <c r="B1042789"/>
      <c r="C1042789"/>
      <c r="D1042789"/>
      <c r="E1042789"/>
    </row>
    <row r="1042790" spans="1:5">
      <c r="A1042790"/>
      <c r="B1042790"/>
      <c r="C1042790"/>
      <c r="D1042790"/>
      <c r="E1042790"/>
    </row>
    <row r="1042791" spans="1:5">
      <c r="A1042791"/>
      <c r="B1042791"/>
      <c r="C1042791"/>
      <c r="D1042791"/>
      <c r="E1042791"/>
    </row>
    <row r="1042792" spans="1:5">
      <c r="A1042792"/>
      <c r="B1042792"/>
      <c r="C1042792"/>
      <c r="D1042792"/>
      <c r="E1042792"/>
    </row>
    <row r="1042793" spans="1:5">
      <c r="A1042793"/>
      <c r="B1042793"/>
      <c r="C1042793"/>
      <c r="D1042793"/>
      <c r="E1042793"/>
    </row>
    <row r="1042794" spans="1:5">
      <c r="A1042794"/>
      <c r="B1042794"/>
      <c r="C1042794"/>
      <c r="D1042794"/>
      <c r="E1042794"/>
    </row>
    <row r="1042795" spans="1:5">
      <c r="A1042795"/>
      <c r="B1042795"/>
      <c r="C1042795"/>
      <c r="D1042795"/>
      <c r="E1042795"/>
    </row>
    <row r="1042796" spans="1:5">
      <c r="A1042796"/>
      <c r="B1042796"/>
      <c r="C1042796"/>
      <c r="D1042796"/>
      <c r="E1042796"/>
    </row>
    <row r="1042797" spans="1:5">
      <c r="A1042797"/>
      <c r="B1042797"/>
      <c r="C1042797"/>
      <c r="D1042797"/>
      <c r="E1042797"/>
    </row>
    <row r="1042798" spans="1:5">
      <c r="A1042798"/>
      <c r="B1042798"/>
      <c r="C1042798"/>
      <c r="D1042798"/>
      <c r="E1042798"/>
    </row>
    <row r="1042799" spans="1:5">
      <c r="A1042799"/>
      <c r="B1042799"/>
      <c r="C1042799"/>
      <c r="D1042799"/>
      <c r="E1042799"/>
    </row>
    <row r="1042800" spans="1:5">
      <c r="A1042800"/>
      <c r="B1042800"/>
      <c r="C1042800"/>
      <c r="D1042800"/>
      <c r="E1042800"/>
    </row>
    <row r="1042801" spans="1:5">
      <c r="A1042801"/>
      <c r="B1042801"/>
      <c r="C1042801"/>
      <c r="D1042801"/>
      <c r="E1042801"/>
    </row>
    <row r="1042802" spans="1:5">
      <c r="A1042802"/>
      <c r="B1042802"/>
      <c r="C1042802"/>
      <c r="D1042802"/>
      <c r="E1042802"/>
    </row>
    <row r="1042803" spans="1:5">
      <c r="A1042803"/>
      <c r="B1042803"/>
      <c r="C1042803"/>
      <c r="D1042803"/>
      <c r="E1042803"/>
    </row>
    <row r="1042804" spans="1:5">
      <c r="A1042804"/>
      <c r="B1042804"/>
      <c r="C1042804"/>
      <c r="D1042804"/>
      <c r="E1042804"/>
    </row>
    <row r="1042805" spans="1:5">
      <c r="A1042805"/>
      <c r="B1042805"/>
      <c r="C1042805"/>
      <c r="D1042805"/>
      <c r="E1042805"/>
    </row>
    <row r="1042806" spans="1:5">
      <c r="A1042806"/>
      <c r="B1042806"/>
      <c r="C1042806"/>
      <c r="D1042806"/>
      <c r="E1042806"/>
    </row>
    <row r="1042807" spans="1:5">
      <c r="A1042807"/>
      <c r="B1042807"/>
      <c r="C1042807"/>
      <c r="D1042807"/>
      <c r="E1042807"/>
    </row>
    <row r="1042808" spans="1:5">
      <c r="A1042808"/>
      <c r="B1042808"/>
      <c r="C1042808"/>
      <c r="D1042808"/>
      <c r="E1042808"/>
    </row>
    <row r="1042809" spans="1:5">
      <c r="A1042809"/>
      <c r="B1042809"/>
      <c r="C1042809"/>
      <c r="D1042809"/>
      <c r="E1042809"/>
    </row>
    <row r="1042810" spans="1:5">
      <c r="A1042810"/>
      <c r="B1042810"/>
      <c r="C1042810"/>
      <c r="D1042810"/>
      <c r="E1042810"/>
    </row>
    <row r="1042811" spans="1:5">
      <c r="A1042811"/>
      <c r="B1042811"/>
      <c r="C1042811"/>
      <c r="D1042811"/>
      <c r="E1042811"/>
    </row>
    <row r="1042812" spans="1:5">
      <c r="A1042812"/>
      <c r="B1042812"/>
      <c r="C1042812"/>
      <c r="D1042812"/>
      <c r="E1042812"/>
    </row>
    <row r="1042813" spans="1:5">
      <c r="A1042813"/>
      <c r="B1042813"/>
      <c r="C1042813"/>
      <c r="D1042813"/>
      <c r="E1042813"/>
    </row>
    <row r="1042814" spans="1:5">
      <c r="A1042814"/>
      <c r="B1042814"/>
      <c r="C1042814"/>
      <c r="D1042814"/>
      <c r="E1042814"/>
    </row>
    <row r="1042815" spans="1:5">
      <c r="A1042815"/>
      <c r="B1042815"/>
      <c r="C1042815"/>
      <c r="D1042815"/>
      <c r="E1042815"/>
    </row>
    <row r="1042816" spans="1:5">
      <c r="A1042816"/>
      <c r="B1042816"/>
      <c r="C1042816"/>
      <c r="D1042816"/>
      <c r="E1042816"/>
    </row>
    <row r="1042817" spans="1:5">
      <c r="A1042817"/>
      <c r="B1042817"/>
      <c r="C1042817"/>
      <c r="D1042817"/>
      <c r="E1042817"/>
    </row>
    <row r="1042818" spans="1:5">
      <c r="A1042818"/>
      <c r="B1042818"/>
      <c r="C1042818"/>
      <c r="D1042818"/>
      <c r="E1042818"/>
    </row>
    <row r="1042819" spans="1:5">
      <c r="A1042819"/>
      <c r="B1042819"/>
      <c r="C1042819"/>
      <c r="D1042819"/>
      <c r="E1042819"/>
    </row>
    <row r="1042820" spans="1:5">
      <c r="A1042820"/>
      <c r="B1042820"/>
      <c r="C1042820"/>
      <c r="D1042820"/>
      <c r="E1042820"/>
    </row>
    <row r="1042821" spans="1:5">
      <c r="A1042821"/>
      <c r="B1042821"/>
      <c r="C1042821"/>
      <c r="D1042821"/>
      <c r="E1042821"/>
    </row>
    <row r="1042822" spans="1:5">
      <c r="A1042822"/>
      <c r="B1042822"/>
      <c r="C1042822"/>
      <c r="D1042822"/>
      <c r="E1042822"/>
    </row>
    <row r="1042823" spans="1:5">
      <c r="A1042823"/>
      <c r="B1042823"/>
      <c r="C1042823"/>
      <c r="D1042823"/>
      <c r="E1042823"/>
    </row>
    <row r="1042824" spans="1:5">
      <c r="A1042824"/>
      <c r="B1042824"/>
      <c r="C1042824"/>
      <c r="D1042824"/>
      <c r="E1042824"/>
    </row>
    <row r="1042825" spans="1:5">
      <c r="A1042825"/>
      <c r="B1042825"/>
      <c r="C1042825"/>
      <c r="D1042825"/>
      <c r="E1042825"/>
    </row>
    <row r="1042826" spans="1:5">
      <c r="A1042826"/>
      <c r="B1042826"/>
      <c r="C1042826"/>
      <c r="D1042826"/>
      <c r="E1042826"/>
    </row>
    <row r="1042827" spans="1:5">
      <c r="A1042827"/>
      <c r="B1042827"/>
      <c r="C1042827"/>
      <c r="D1042827"/>
      <c r="E1042827"/>
    </row>
    <row r="1042828" spans="1:5">
      <c r="A1042828"/>
      <c r="B1042828"/>
      <c r="C1042828"/>
      <c r="D1042828"/>
      <c r="E1042828"/>
    </row>
    <row r="1042829" spans="1:5">
      <c r="A1042829"/>
      <c r="B1042829"/>
      <c r="C1042829"/>
      <c r="D1042829"/>
      <c r="E1042829"/>
    </row>
    <row r="1042830" spans="1:5">
      <c r="A1042830"/>
      <c r="B1042830"/>
      <c r="C1042830"/>
      <c r="D1042830"/>
      <c r="E1042830"/>
    </row>
    <row r="1042831" spans="1:5">
      <c r="A1042831"/>
      <c r="B1042831"/>
      <c r="C1042831"/>
      <c r="D1042831"/>
      <c r="E1042831"/>
    </row>
    <row r="1042832" spans="1:5">
      <c r="A1042832"/>
      <c r="B1042832"/>
      <c r="C1042832"/>
      <c r="D1042832"/>
      <c r="E1042832"/>
    </row>
    <row r="1042833" spans="1:5">
      <c r="A1042833"/>
      <c r="B1042833"/>
      <c r="C1042833"/>
      <c r="D1042833"/>
      <c r="E1042833"/>
    </row>
    <row r="1042834" spans="1:5">
      <c r="A1042834"/>
      <c r="B1042834"/>
      <c r="C1042834"/>
      <c r="D1042834"/>
      <c r="E1042834"/>
    </row>
    <row r="1042835" spans="1:5">
      <c r="A1042835"/>
      <c r="B1042835"/>
      <c r="C1042835"/>
      <c r="D1042835"/>
      <c r="E1042835"/>
    </row>
    <row r="1042836" spans="1:5">
      <c r="A1042836"/>
      <c r="B1042836"/>
      <c r="C1042836"/>
      <c r="D1042836"/>
      <c r="E1042836"/>
    </row>
    <row r="1042837" spans="1:5">
      <c r="A1042837"/>
      <c r="B1042837"/>
      <c r="C1042837"/>
      <c r="D1042837"/>
      <c r="E1042837"/>
    </row>
    <row r="1042838" spans="1:5">
      <c r="A1042838"/>
      <c r="B1042838"/>
      <c r="C1042838"/>
      <c r="D1042838"/>
      <c r="E1042838"/>
    </row>
    <row r="1042839" spans="1:5">
      <c r="A1042839"/>
      <c r="B1042839"/>
      <c r="C1042839"/>
      <c r="D1042839"/>
      <c r="E1042839"/>
    </row>
    <row r="1042840" spans="1:5">
      <c r="A1042840"/>
      <c r="B1042840"/>
      <c r="C1042840"/>
      <c r="D1042840"/>
      <c r="E1042840"/>
    </row>
    <row r="1042841" spans="1:5">
      <c r="A1042841"/>
      <c r="B1042841"/>
      <c r="C1042841"/>
      <c r="D1042841"/>
      <c r="E1042841"/>
    </row>
    <row r="1042842" spans="1:5">
      <c r="A1042842"/>
      <c r="B1042842"/>
      <c r="C1042842"/>
      <c r="D1042842"/>
      <c r="E1042842"/>
    </row>
    <row r="1042843" spans="1:5">
      <c r="A1042843"/>
      <c r="B1042843"/>
      <c r="C1042843"/>
      <c r="D1042843"/>
      <c r="E1042843"/>
    </row>
    <row r="1042844" spans="1:5">
      <c r="A1042844"/>
      <c r="B1042844"/>
      <c r="C1042844"/>
      <c r="D1042844"/>
      <c r="E1042844"/>
    </row>
    <row r="1042845" spans="1:5">
      <c r="A1042845"/>
      <c r="B1042845"/>
      <c r="C1042845"/>
      <c r="D1042845"/>
      <c r="E1042845"/>
    </row>
    <row r="1042846" spans="1:5">
      <c r="A1042846"/>
      <c r="B1042846"/>
      <c r="C1042846"/>
      <c r="D1042846"/>
      <c r="E1042846"/>
    </row>
    <row r="1042847" spans="1:5">
      <c r="A1042847"/>
      <c r="B1042847"/>
      <c r="C1042847"/>
      <c r="D1042847"/>
      <c r="E1042847"/>
    </row>
    <row r="1042848" spans="1:5">
      <c r="A1042848"/>
      <c r="B1042848"/>
      <c r="C1042848"/>
      <c r="D1042848"/>
      <c r="E1042848"/>
    </row>
    <row r="1042849" spans="1:5">
      <c r="A1042849"/>
      <c r="B1042849"/>
      <c r="C1042849"/>
      <c r="D1042849"/>
      <c r="E1042849"/>
    </row>
    <row r="1042850" spans="1:5">
      <c r="A1042850"/>
      <c r="B1042850"/>
      <c r="C1042850"/>
      <c r="D1042850"/>
      <c r="E1042850"/>
    </row>
    <row r="1042851" spans="1:5">
      <c r="A1042851"/>
      <c r="B1042851"/>
      <c r="C1042851"/>
      <c r="D1042851"/>
      <c r="E1042851"/>
    </row>
    <row r="1042852" spans="1:5">
      <c r="A1042852"/>
      <c r="B1042852"/>
      <c r="C1042852"/>
      <c r="D1042852"/>
      <c r="E1042852"/>
    </row>
    <row r="1042853" spans="1:5">
      <c r="A1042853"/>
      <c r="B1042853"/>
      <c r="C1042853"/>
      <c r="D1042853"/>
      <c r="E1042853"/>
    </row>
    <row r="1042854" spans="1:5">
      <c r="A1042854"/>
      <c r="B1042854"/>
      <c r="C1042854"/>
      <c r="D1042854"/>
      <c r="E1042854"/>
    </row>
    <row r="1042855" spans="1:5">
      <c r="A1042855"/>
      <c r="B1042855"/>
      <c r="C1042855"/>
      <c r="D1042855"/>
      <c r="E1042855"/>
    </row>
    <row r="1042856" spans="1:5">
      <c r="A1042856"/>
      <c r="B1042856"/>
      <c r="C1042856"/>
      <c r="D1042856"/>
      <c r="E1042856"/>
    </row>
    <row r="1042857" spans="1:5">
      <c r="A1042857"/>
      <c r="B1042857"/>
      <c r="C1042857"/>
      <c r="D1042857"/>
      <c r="E1042857"/>
    </row>
    <row r="1042858" spans="1:5">
      <c r="A1042858"/>
      <c r="B1042858"/>
      <c r="C1042858"/>
      <c r="D1042858"/>
      <c r="E1042858"/>
    </row>
    <row r="1042859" spans="1:5">
      <c r="A1042859"/>
      <c r="B1042859"/>
      <c r="C1042859"/>
      <c r="D1042859"/>
      <c r="E1042859"/>
    </row>
    <row r="1042860" spans="1:5">
      <c r="A1042860"/>
      <c r="B1042860"/>
      <c r="C1042860"/>
      <c r="D1042860"/>
      <c r="E1042860"/>
    </row>
    <row r="1042861" spans="1:5">
      <c r="A1042861"/>
      <c r="B1042861"/>
      <c r="C1042861"/>
      <c r="D1042861"/>
      <c r="E1042861"/>
    </row>
    <row r="1042862" spans="1:5">
      <c r="A1042862"/>
      <c r="B1042862"/>
      <c r="C1042862"/>
      <c r="D1042862"/>
      <c r="E1042862"/>
    </row>
    <row r="1042863" spans="1:5">
      <c r="A1042863"/>
      <c r="B1042863"/>
      <c r="C1042863"/>
      <c r="D1042863"/>
      <c r="E1042863"/>
    </row>
    <row r="1042864" spans="1:5">
      <c r="A1042864"/>
      <c r="B1042864"/>
      <c r="C1042864"/>
      <c r="D1042864"/>
      <c r="E1042864"/>
    </row>
    <row r="1042865" spans="1:5">
      <c r="A1042865"/>
      <c r="B1042865"/>
      <c r="C1042865"/>
      <c r="D1042865"/>
      <c r="E1042865"/>
    </row>
    <row r="1042866" spans="1:5">
      <c r="A1042866"/>
      <c r="B1042866"/>
      <c r="C1042866"/>
      <c r="D1042866"/>
      <c r="E1042866"/>
    </row>
    <row r="1042867" spans="1:5">
      <c r="A1042867"/>
      <c r="B1042867"/>
      <c r="C1042867"/>
      <c r="D1042867"/>
      <c r="E1042867"/>
    </row>
    <row r="1042868" spans="1:5">
      <c r="A1042868"/>
      <c r="B1042868"/>
      <c r="C1042868"/>
      <c r="D1042868"/>
      <c r="E1042868"/>
    </row>
    <row r="1042869" spans="1:5">
      <c r="A1042869"/>
      <c r="B1042869"/>
      <c r="C1042869"/>
      <c r="D1042869"/>
      <c r="E1042869"/>
    </row>
    <row r="1042870" spans="1:5">
      <c r="A1042870"/>
      <c r="B1042870"/>
      <c r="C1042870"/>
      <c r="D1042870"/>
      <c r="E1042870"/>
    </row>
    <row r="1042871" spans="1:5">
      <c r="A1042871"/>
      <c r="B1042871"/>
      <c r="C1042871"/>
      <c r="D1042871"/>
      <c r="E1042871"/>
    </row>
    <row r="1042872" spans="1:5">
      <c r="A1042872"/>
      <c r="B1042872"/>
      <c r="C1042872"/>
      <c r="D1042872"/>
      <c r="E1042872"/>
    </row>
    <row r="1042873" spans="1:5">
      <c r="A1042873"/>
      <c r="B1042873"/>
      <c r="C1042873"/>
      <c r="D1042873"/>
      <c r="E1042873"/>
    </row>
    <row r="1042874" spans="1:5">
      <c r="A1042874"/>
      <c r="B1042874"/>
      <c r="C1042874"/>
      <c r="D1042874"/>
      <c r="E1042874"/>
    </row>
    <row r="1042875" spans="1:5">
      <c r="A1042875"/>
      <c r="B1042875"/>
      <c r="C1042875"/>
      <c r="D1042875"/>
      <c r="E1042875"/>
    </row>
    <row r="1042876" spans="1:5">
      <c r="A1042876"/>
      <c r="B1042876"/>
      <c r="C1042876"/>
      <c r="D1042876"/>
      <c r="E1042876"/>
    </row>
    <row r="1042877" spans="1:5">
      <c r="A1042877"/>
      <c r="B1042877"/>
      <c r="C1042877"/>
      <c r="D1042877"/>
      <c r="E1042877"/>
    </row>
    <row r="1042878" spans="1:5">
      <c r="A1042878"/>
      <c r="B1042878"/>
      <c r="C1042878"/>
      <c r="D1042878"/>
      <c r="E1042878"/>
    </row>
    <row r="1042879" spans="1:5">
      <c r="A1042879"/>
      <c r="B1042879"/>
      <c r="C1042879"/>
      <c r="D1042879"/>
      <c r="E1042879"/>
    </row>
    <row r="1042880" spans="1:5">
      <c r="A1042880"/>
      <c r="B1042880"/>
      <c r="C1042880"/>
      <c r="D1042880"/>
      <c r="E1042880"/>
    </row>
    <row r="1042881" spans="1:5">
      <c r="A1042881"/>
      <c r="B1042881"/>
      <c r="C1042881"/>
      <c r="D1042881"/>
      <c r="E1042881"/>
    </row>
    <row r="1042882" spans="1:5">
      <c r="A1042882"/>
      <c r="B1042882"/>
      <c r="C1042882"/>
      <c r="D1042882"/>
      <c r="E1042882"/>
    </row>
    <row r="1042883" spans="1:5">
      <c r="A1042883"/>
      <c r="B1042883"/>
      <c r="C1042883"/>
      <c r="D1042883"/>
      <c r="E1042883"/>
    </row>
    <row r="1042884" spans="1:5">
      <c r="A1042884"/>
      <c r="B1042884"/>
      <c r="C1042884"/>
      <c r="D1042884"/>
      <c r="E1042884"/>
    </row>
    <row r="1042885" spans="1:5">
      <c r="A1042885"/>
      <c r="B1042885"/>
      <c r="C1042885"/>
      <c r="D1042885"/>
      <c r="E1042885"/>
    </row>
    <row r="1042886" spans="1:5">
      <c r="A1042886"/>
      <c r="B1042886"/>
      <c r="C1042886"/>
      <c r="D1042886"/>
      <c r="E1042886"/>
    </row>
    <row r="1042887" spans="1:5">
      <c r="A1042887"/>
      <c r="B1042887"/>
      <c r="C1042887"/>
      <c r="D1042887"/>
      <c r="E1042887"/>
    </row>
    <row r="1042888" spans="1:5">
      <c r="A1042888"/>
      <c r="B1042888"/>
      <c r="C1042888"/>
      <c r="D1042888"/>
      <c r="E1042888"/>
    </row>
    <row r="1042889" spans="1:5">
      <c r="A1042889"/>
      <c r="B1042889"/>
      <c r="C1042889"/>
      <c r="D1042889"/>
      <c r="E1042889"/>
    </row>
    <row r="1042890" spans="1:5">
      <c r="A1042890"/>
      <c r="B1042890"/>
      <c r="C1042890"/>
      <c r="D1042890"/>
      <c r="E1042890"/>
    </row>
    <row r="1042891" spans="1:5">
      <c r="A1042891"/>
      <c r="B1042891"/>
      <c r="C1042891"/>
      <c r="D1042891"/>
      <c r="E1042891"/>
    </row>
    <row r="1042892" spans="1:5">
      <c r="A1042892"/>
      <c r="B1042892"/>
      <c r="C1042892"/>
      <c r="D1042892"/>
      <c r="E1042892"/>
    </row>
    <row r="1042893" spans="1:5">
      <c r="A1042893"/>
      <c r="B1042893"/>
      <c r="C1042893"/>
      <c r="D1042893"/>
      <c r="E1042893"/>
    </row>
    <row r="1042894" spans="1:5">
      <c r="A1042894"/>
      <c r="B1042894"/>
      <c r="C1042894"/>
      <c r="D1042894"/>
      <c r="E1042894"/>
    </row>
    <row r="1042895" spans="1:5">
      <c r="A1042895"/>
      <c r="B1042895"/>
      <c r="C1042895"/>
      <c r="D1042895"/>
      <c r="E1042895"/>
    </row>
    <row r="1042896" spans="1:5">
      <c r="A1042896"/>
      <c r="B1042896"/>
      <c r="C1042896"/>
      <c r="D1042896"/>
      <c r="E1042896"/>
    </row>
    <row r="1042897" spans="1:5">
      <c r="A1042897"/>
      <c r="B1042897"/>
      <c r="C1042897"/>
      <c r="D1042897"/>
      <c r="E1042897"/>
    </row>
    <row r="1042898" spans="1:5">
      <c r="A1042898"/>
      <c r="B1042898"/>
      <c r="C1042898"/>
      <c r="D1042898"/>
      <c r="E1042898"/>
    </row>
    <row r="1042899" spans="1:5">
      <c r="A1042899"/>
      <c r="B1042899"/>
      <c r="C1042899"/>
      <c r="D1042899"/>
      <c r="E1042899"/>
    </row>
    <row r="1042900" spans="1:5">
      <c r="A1042900"/>
      <c r="B1042900"/>
      <c r="C1042900"/>
      <c r="D1042900"/>
      <c r="E1042900"/>
    </row>
    <row r="1042901" spans="1:5">
      <c r="A1042901"/>
      <c r="B1042901"/>
      <c r="C1042901"/>
      <c r="D1042901"/>
      <c r="E1042901"/>
    </row>
    <row r="1042902" spans="1:5">
      <c r="A1042902"/>
      <c r="B1042902"/>
      <c r="C1042902"/>
      <c r="D1042902"/>
      <c r="E1042902"/>
    </row>
    <row r="1042903" spans="1:5">
      <c r="A1042903"/>
      <c r="B1042903"/>
      <c r="C1042903"/>
      <c r="D1042903"/>
      <c r="E1042903"/>
    </row>
    <row r="1042904" spans="1:5">
      <c r="A1042904"/>
      <c r="B1042904"/>
      <c r="C1042904"/>
      <c r="D1042904"/>
      <c r="E1042904"/>
    </row>
    <row r="1042905" spans="1:5">
      <c r="A1042905"/>
      <c r="B1042905"/>
      <c r="C1042905"/>
      <c r="D1042905"/>
      <c r="E1042905"/>
    </row>
    <row r="1042906" spans="1:5">
      <c r="A1042906"/>
      <c r="B1042906"/>
      <c r="C1042906"/>
      <c r="D1042906"/>
      <c r="E1042906"/>
    </row>
    <row r="1042907" spans="1:5">
      <c r="A1042907"/>
      <c r="B1042907"/>
      <c r="C1042907"/>
      <c r="D1042907"/>
      <c r="E1042907"/>
    </row>
    <row r="1042908" spans="1:5">
      <c r="A1042908"/>
      <c r="B1042908"/>
      <c r="C1042908"/>
      <c r="D1042908"/>
      <c r="E1042908"/>
    </row>
    <row r="1042909" spans="1:5">
      <c r="A1042909"/>
      <c r="B1042909"/>
      <c r="C1042909"/>
      <c r="D1042909"/>
      <c r="E1042909"/>
    </row>
    <row r="1042910" spans="1:5">
      <c r="A1042910"/>
      <c r="B1042910"/>
      <c r="C1042910"/>
      <c r="D1042910"/>
      <c r="E1042910"/>
    </row>
    <row r="1042911" spans="1:5">
      <c r="A1042911"/>
      <c r="B1042911"/>
      <c r="C1042911"/>
      <c r="D1042911"/>
      <c r="E1042911"/>
    </row>
    <row r="1042912" spans="1:5">
      <c r="A1042912"/>
      <c r="B1042912"/>
      <c r="C1042912"/>
      <c r="D1042912"/>
      <c r="E1042912"/>
    </row>
    <row r="1042913" spans="1:5">
      <c r="A1042913"/>
      <c r="B1042913"/>
      <c r="C1042913"/>
      <c r="D1042913"/>
      <c r="E1042913"/>
    </row>
    <row r="1042914" spans="1:5">
      <c r="A1042914"/>
      <c r="B1042914"/>
      <c r="C1042914"/>
      <c r="D1042914"/>
      <c r="E1042914"/>
    </row>
    <row r="1042915" spans="1:5">
      <c r="A1042915"/>
      <c r="B1042915"/>
      <c r="C1042915"/>
      <c r="D1042915"/>
      <c r="E1042915"/>
    </row>
    <row r="1042916" spans="1:5">
      <c r="A1042916"/>
      <c r="B1042916"/>
      <c r="C1042916"/>
      <c r="D1042916"/>
      <c r="E1042916"/>
    </row>
    <row r="1042917" spans="1:5">
      <c r="A1042917"/>
      <c r="B1042917"/>
      <c r="C1042917"/>
      <c r="D1042917"/>
      <c r="E1042917"/>
    </row>
    <row r="1042918" spans="1:5">
      <c r="A1042918"/>
      <c r="B1042918"/>
      <c r="C1042918"/>
      <c r="D1042918"/>
      <c r="E1042918"/>
    </row>
    <row r="1042919" spans="1:5">
      <c r="A1042919"/>
      <c r="B1042919"/>
      <c r="C1042919"/>
      <c r="D1042919"/>
      <c r="E1042919"/>
    </row>
    <row r="1042920" spans="1:5">
      <c r="A1042920"/>
      <c r="B1042920"/>
      <c r="C1042920"/>
      <c r="D1042920"/>
      <c r="E1042920"/>
    </row>
    <row r="1042921" spans="1:5">
      <c r="A1042921"/>
      <c r="B1042921"/>
      <c r="C1042921"/>
      <c r="D1042921"/>
      <c r="E1042921"/>
    </row>
    <row r="1042922" spans="1:5">
      <c r="A1042922"/>
      <c r="B1042922"/>
      <c r="C1042922"/>
      <c r="D1042922"/>
      <c r="E1042922"/>
    </row>
    <row r="1042923" spans="1:5">
      <c r="A1042923"/>
      <c r="B1042923"/>
      <c r="C1042923"/>
      <c r="D1042923"/>
      <c r="E1042923"/>
    </row>
    <row r="1042924" spans="1:5">
      <c r="A1042924"/>
      <c r="B1042924"/>
      <c r="C1042924"/>
      <c r="D1042924"/>
      <c r="E1042924"/>
    </row>
    <row r="1042925" spans="1:5">
      <c r="A1042925"/>
      <c r="B1042925"/>
      <c r="C1042925"/>
      <c r="D1042925"/>
      <c r="E1042925"/>
    </row>
    <row r="1042926" spans="1:5">
      <c r="A1042926"/>
      <c r="B1042926"/>
      <c r="C1042926"/>
      <c r="D1042926"/>
      <c r="E1042926"/>
    </row>
    <row r="1042927" spans="1:5">
      <c r="A1042927"/>
      <c r="B1042927"/>
      <c r="C1042927"/>
      <c r="D1042927"/>
      <c r="E1042927"/>
    </row>
    <row r="1042928" spans="1:5">
      <c r="A1042928"/>
      <c r="B1042928"/>
      <c r="C1042928"/>
      <c r="D1042928"/>
      <c r="E1042928"/>
    </row>
    <row r="1042929" spans="1:5">
      <c r="A1042929"/>
      <c r="B1042929"/>
      <c r="C1042929"/>
      <c r="D1042929"/>
      <c r="E1042929"/>
    </row>
    <row r="1042930" spans="1:5">
      <c r="A1042930"/>
      <c r="B1042930"/>
      <c r="C1042930"/>
      <c r="D1042930"/>
      <c r="E1042930"/>
    </row>
    <row r="1042931" spans="1:5">
      <c r="A1042931"/>
      <c r="B1042931"/>
      <c r="C1042931"/>
      <c r="D1042931"/>
      <c r="E1042931"/>
    </row>
    <row r="1042932" spans="1:5">
      <c r="A1042932"/>
      <c r="B1042932"/>
      <c r="C1042932"/>
      <c r="D1042932"/>
      <c r="E1042932"/>
    </row>
    <row r="1042933" spans="1:5">
      <c r="A1042933"/>
      <c r="B1042933"/>
      <c r="C1042933"/>
      <c r="D1042933"/>
      <c r="E1042933"/>
    </row>
    <row r="1042934" spans="1:5">
      <c r="A1042934"/>
      <c r="B1042934"/>
      <c r="C1042934"/>
      <c r="D1042934"/>
      <c r="E1042934"/>
    </row>
    <row r="1042935" spans="1:5">
      <c r="A1042935"/>
      <c r="B1042935"/>
      <c r="C1042935"/>
      <c r="D1042935"/>
      <c r="E1042935"/>
    </row>
    <row r="1042936" spans="1:5">
      <c r="A1042936"/>
      <c r="B1042936"/>
      <c r="C1042936"/>
      <c r="D1042936"/>
      <c r="E1042936"/>
    </row>
    <row r="1042937" spans="1:5">
      <c r="A1042937"/>
      <c r="B1042937"/>
      <c r="C1042937"/>
      <c r="D1042937"/>
      <c r="E1042937"/>
    </row>
    <row r="1042938" spans="1:5">
      <c r="A1042938"/>
      <c r="B1042938"/>
      <c r="C1042938"/>
      <c r="D1042938"/>
      <c r="E1042938"/>
    </row>
    <row r="1042939" spans="1:5">
      <c r="A1042939"/>
      <c r="B1042939"/>
      <c r="C1042939"/>
      <c r="D1042939"/>
      <c r="E1042939"/>
    </row>
    <row r="1042940" spans="1:5">
      <c r="A1042940"/>
      <c r="B1042940"/>
      <c r="C1042940"/>
      <c r="D1042940"/>
      <c r="E1042940"/>
    </row>
    <row r="1042941" spans="1:5">
      <c r="A1042941"/>
      <c r="B1042941"/>
      <c r="C1042941"/>
      <c r="D1042941"/>
      <c r="E1042941"/>
    </row>
    <row r="1042942" spans="1:5">
      <c r="A1042942"/>
      <c r="B1042942"/>
      <c r="C1042942"/>
      <c r="D1042942"/>
      <c r="E1042942"/>
    </row>
    <row r="1042943" spans="1:5">
      <c r="A1042943"/>
      <c r="B1042943"/>
      <c r="C1042943"/>
      <c r="D1042943"/>
      <c r="E1042943"/>
    </row>
    <row r="1042944" spans="1:5">
      <c r="A1042944"/>
      <c r="B1042944"/>
      <c r="C1042944"/>
      <c r="D1042944"/>
      <c r="E1042944"/>
    </row>
    <row r="1042945" spans="1:5">
      <c r="A1042945"/>
      <c r="B1042945"/>
      <c r="C1042945"/>
      <c r="D1042945"/>
      <c r="E1042945"/>
    </row>
    <row r="1042946" spans="1:5">
      <c r="A1042946"/>
      <c r="B1042946"/>
      <c r="C1042946"/>
      <c r="D1042946"/>
      <c r="E1042946"/>
    </row>
    <row r="1042947" spans="1:5">
      <c r="A1042947"/>
      <c r="B1042947"/>
      <c r="C1042947"/>
      <c r="D1042947"/>
      <c r="E1042947"/>
    </row>
    <row r="1042948" spans="1:5">
      <c r="A1042948"/>
      <c r="B1042948"/>
      <c r="C1042948"/>
      <c r="D1042948"/>
      <c r="E1042948"/>
    </row>
    <row r="1042949" spans="1:5">
      <c r="A1042949"/>
      <c r="B1042949"/>
      <c r="C1042949"/>
      <c r="D1042949"/>
      <c r="E1042949"/>
    </row>
    <row r="1042950" spans="1:5">
      <c r="A1042950"/>
      <c r="B1042950"/>
      <c r="C1042950"/>
      <c r="D1042950"/>
      <c r="E1042950"/>
    </row>
    <row r="1042951" spans="1:5">
      <c r="A1042951"/>
      <c r="B1042951"/>
      <c r="C1042951"/>
      <c r="D1042951"/>
      <c r="E1042951"/>
    </row>
    <row r="1042952" spans="1:5">
      <c r="A1042952"/>
      <c r="B1042952"/>
      <c r="C1042952"/>
      <c r="D1042952"/>
      <c r="E1042952"/>
    </row>
    <row r="1042953" spans="1:5">
      <c r="A1042953"/>
      <c r="B1042953"/>
      <c r="C1042953"/>
      <c r="D1042953"/>
      <c r="E1042953"/>
    </row>
    <row r="1042954" spans="1:5">
      <c r="A1042954"/>
      <c r="B1042954"/>
      <c r="C1042954"/>
      <c r="D1042954"/>
      <c r="E1042954"/>
    </row>
    <row r="1042955" spans="1:5">
      <c r="A1042955"/>
      <c r="B1042955"/>
      <c r="C1042955"/>
      <c r="D1042955"/>
      <c r="E1042955"/>
    </row>
    <row r="1042956" spans="1:5">
      <c r="A1042956"/>
      <c r="B1042956"/>
      <c r="C1042956"/>
      <c r="D1042956"/>
      <c r="E1042956"/>
    </row>
    <row r="1042957" spans="1:5">
      <c r="A1042957"/>
      <c r="B1042957"/>
      <c r="C1042957"/>
      <c r="D1042957"/>
      <c r="E1042957"/>
    </row>
    <row r="1042958" spans="1:5">
      <c r="A1042958"/>
      <c r="B1042958"/>
      <c r="C1042958"/>
      <c r="D1042958"/>
      <c r="E1042958"/>
    </row>
    <row r="1042959" spans="1:5">
      <c r="A1042959"/>
      <c r="B1042959"/>
      <c r="C1042959"/>
      <c r="D1042959"/>
      <c r="E1042959"/>
    </row>
    <row r="1042960" spans="1:5">
      <c r="A1042960"/>
      <c r="B1042960"/>
      <c r="C1042960"/>
      <c r="D1042960"/>
      <c r="E1042960"/>
    </row>
    <row r="1042961" spans="1:5">
      <c r="A1042961"/>
      <c r="B1042961"/>
      <c r="C1042961"/>
      <c r="D1042961"/>
      <c r="E1042961"/>
    </row>
    <row r="1042962" spans="1:5">
      <c r="A1042962"/>
      <c r="B1042962"/>
      <c r="C1042962"/>
      <c r="D1042962"/>
      <c r="E1042962"/>
    </row>
    <row r="1042963" spans="1:5">
      <c r="A1042963"/>
      <c r="B1042963"/>
      <c r="C1042963"/>
      <c r="D1042963"/>
      <c r="E1042963"/>
    </row>
    <row r="1042964" spans="1:5">
      <c r="A1042964"/>
      <c r="B1042964"/>
      <c r="C1042964"/>
      <c r="D1042964"/>
      <c r="E1042964"/>
    </row>
    <row r="1042965" spans="1:5">
      <c r="A1042965"/>
      <c r="B1042965"/>
      <c r="C1042965"/>
      <c r="D1042965"/>
      <c r="E1042965"/>
    </row>
    <row r="1042966" spans="1:5">
      <c r="A1042966"/>
      <c r="B1042966"/>
      <c r="C1042966"/>
      <c r="D1042966"/>
      <c r="E1042966"/>
    </row>
    <row r="1042967" spans="1:5">
      <c r="A1042967"/>
      <c r="B1042967"/>
      <c r="C1042967"/>
      <c r="D1042967"/>
      <c r="E1042967"/>
    </row>
    <row r="1042968" spans="1:5">
      <c r="A1042968"/>
      <c r="B1042968"/>
      <c r="C1042968"/>
      <c r="D1042968"/>
      <c r="E1042968"/>
    </row>
    <row r="1042969" spans="1:5">
      <c r="A1042969"/>
      <c r="B1042969"/>
      <c r="C1042969"/>
      <c r="D1042969"/>
      <c r="E1042969"/>
    </row>
    <row r="1042970" spans="1:5">
      <c r="A1042970"/>
      <c r="B1042970"/>
      <c r="C1042970"/>
      <c r="D1042970"/>
      <c r="E1042970"/>
    </row>
    <row r="1042971" spans="1:5">
      <c r="A1042971"/>
      <c r="B1042971"/>
      <c r="C1042971"/>
      <c r="D1042971"/>
      <c r="E1042971"/>
    </row>
    <row r="1042972" spans="1:5">
      <c r="A1042972"/>
      <c r="B1042972"/>
      <c r="C1042972"/>
      <c r="D1042972"/>
      <c r="E1042972"/>
    </row>
    <row r="1042973" spans="1:5">
      <c r="A1042973"/>
      <c r="B1042973"/>
      <c r="C1042973"/>
      <c r="D1042973"/>
      <c r="E1042973"/>
    </row>
    <row r="1042974" spans="1:5">
      <c r="A1042974"/>
      <c r="B1042974"/>
      <c r="C1042974"/>
      <c r="D1042974"/>
      <c r="E1042974"/>
    </row>
    <row r="1042975" spans="1:5">
      <c r="A1042975"/>
      <c r="B1042975"/>
      <c r="C1042975"/>
      <c r="D1042975"/>
      <c r="E1042975"/>
    </row>
    <row r="1042976" spans="1:5">
      <c r="A1042976"/>
      <c r="B1042976"/>
      <c r="C1042976"/>
      <c r="D1042976"/>
      <c r="E1042976"/>
    </row>
    <row r="1042977" spans="1:5">
      <c r="A1042977"/>
      <c r="B1042977"/>
      <c r="C1042977"/>
      <c r="D1042977"/>
      <c r="E1042977"/>
    </row>
    <row r="1042978" spans="1:5">
      <c r="A1042978"/>
      <c r="B1042978"/>
      <c r="C1042978"/>
      <c r="D1042978"/>
      <c r="E1042978"/>
    </row>
    <row r="1042979" spans="1:5">
      <c r="A1042979"/>
      <c r="B1042979"/>
      <c r="C1042979"/>
      <c r="D1042979"/>
      <c r="E1042979"/>
    </row>
    <row r="1042980" spans="1:5">
      <c r="A1042980"/>
      <c r="B1042980"/>
      <c r="C1042980"/>
      <c r="D1042980"/>
      <c r="E1042980"/>
    </row>
    <row r="1042981" spans="1:5">
      <c r="A1042981"/>
      <c r="B1042981"/>
      <c r="C1042981"/>
      <c r="D1042981"/>
      <c r="E1042981"/>
    </row>
    <row r="1042982" spans="1:5">
      <c r="A1042982"/>
      <c r="B1042982"/>
      <c r="C1042982"/>
      <c r="D1042982"/>
      <c r="E1042982"/>
    </row>
    <row r="1042983" spans="1:5">
      <c r="A1042983"/>
      <c r="B1042983"/>
      <c r="C1042983"/>
      <c r="D1042983"/>
      <c r="E1042983"/>
    </row>
    <row r="1042984" spans="1:5">
      <c r="A1042984"/>
      <c r="B1042984"/>
      <c r="C1042984"/>
      <c r="D1042984"/>
      <c r="E1042984"/>
    </row>
    <row r="1042985" spans="1:5">
      <c r="A1042985"/>
      <c r="B1042985"/>
      <c r="C1042985"/>
      <c r="D1042985"/>
      <c r="E1042985"/>
    </row>
    <row r="1042986" spans="1:5">
      <c r="A1042986"/>
      <c r="B1042986"/>
      <c r="C1042986"/>
      <c r="D1042986"/>
      <c r="E1042986"/>
    </row>
    <row r="1042987" spans="1:5">
      <c r="A1042987"/>
      <c r="B1042987"/>
      <c r="C1042987"/>
      <c r="D1042987"/>
      <c r="E1042987"/>
    </row>
    <row r="1042988" spans="1:5">
      <c r="A1042988"/>
      <c r="B1042988"/>
      <c r="C1042988"/>
      <c r="D1042988"/>
      <c r="E1042988"/>
    </row>
    <row r="1042989" spans="1:5">
      <c r="A1042989"/>
      <c r="B1042989"/>
      <c r="C1042989"/>
      <c r="D1042989"/>
      <c r="E1042989"/>
    </row>
    <row r="1042990" spans="1:5">
      <c r="A1042990"/>
      <c r="B1042990"/>
      <c r="C1042990"/>
      <c r="D1042990"/>
      <c r="E1042990"/>
    </row>
    <row r="1042991" spans="1:5">
      <c r="A1042991"/>
      <c r="B1042991"/>
      <c r="C1042991"/>
      <c r="D1042991"/>
      <c r="E1042991"/>
    </row>
    <row r="1042992" spans="1:5">
      <c r="A1042992"/>
      <c r="B1042992"/>
      <c r="C1042992"/>
      <c r="D1042992"/>
      <c r="E1042992"/>
    </row>
    <row r="1042993" spans="1:5">
      <c r="A1042993"/>
      <c r="B1042993"/>
      <c r="C1042993"/>
      <c r="D1042993"/>
      <c r="E1042993"/>
    </row>
    <row r="1042994" spans="1:5">
      <c r="A1042994"/>
      <c r="B1042994"/>
      <c r="C1042994"/>
      <c r="D1042994"/>
      <c r="E1042994"/>
    </row>
    <row r="1042995" spans="1:5">
      <c r="A1042995"/>
      <c r="B1042995"/>
      <c r="C1042995"/>
      <c r="D1042995"/>
      <c r="E1042995"/>
    </row>
    <row r="1042996" spans="1:5">
      <c r="A1042996"/>
      <c r="B1042996"/>
      <c r="C1042996"/>
      <c r="D1042996"/>
      <c r="E1042996"/>
    </row>
    <row r="1042997" spans="1:5">
      <c r="A1042997"/>
      <c r="B1042997"/>
      <c r="C1042997"/>
      <c r="D1042997"/>
      <c r="E1042997"/>
    </row>
    <row r="1042998" spans="1:5">
      <c r="A1042998"/>
      <c r="B1042998"/>
      <c r="C1042998"/>
      <c r="D1042998"/>
      <c r="E1042998"/>
    </row>
    <row r="1042999" spans="1:5">
      <c r="A1042999"/>
      <c r="B1042999"/>
      <c r="C1042999"/>
      <c r="D1042999"/>
      <c r="E1042999"/>
    </row>
    <row r="1043000" spans="1:5">
      <c r="A1043000"/>
      <c r="B1043000"/>
      <c r="C1043000"/>
      <c r="D1043000"/>
      <c r="E1043000"/>
    </row>
    <row r="1043001" spans="1:5">
      <c r="A1043001"/>
      <c r="B1043001"/>
      <c r="C1043001"/>
      <c r="D1043001"/>
      <c r="E1043001"/>
    </row>
    <row r="1043002" spans="1:5">
      <c r="A1043002"/>
      <c r="B1043002"/>
      <c r="C1043002"/>
      <c r="D1043002"/>
      <c r="E1043002"/>
    </row>
    <row r="1043003" spans="1:5">
      <c r="A1043003"/>
      <c r="B1043003"/>
      <c r="C1043003"/>
      <c r="D1043003"/>
      <c r="E1043003"/>
    </row>
    <row r="1043004" spans="1:5">
      <c r="A1043004"/>
      <c r="B1043004"/>
      <c r="C1043004"/>
      <c r="D1043004"/>
      <c r="E1043004"/>
    </row>
    <row r="1043005" spans="1:5">
      <c r="A1043005"/>
      <c r="B1043005"/>
      <c r="C1043005"/>
      <c r="D1043005"/>
      <c r="E1043005"/>
    </row>
    <row r="1043006" spans="1:5">
      <c r="A1043006"/>
      <c r="B1043006"/>
      <c r="C1043006"/>
      <c r="D1043006"/>
      <c r="E1043006"/>
    </row>
    <row r="1043007" spans="1:5">
      <c r="A1043007"/>
      <c r="B1043007"/>
      <c r="C1043007"/>
      <c r="D1043007"/>
      <c r="E1043007"/>
    </row>
    <row r="1043008" spans="1:5">
      <c r="A1043008"/>
      <c r="B1043008"/>
      <c r="C1043008"/>
      <c r="D1043008"/>
      <c r="E1043008"/>
    </row>
    <row r="1043009" spans="1:5">
      <c r="A1043009"/>
      <c r="B1043009"/>
      <c r="C1043009"/>
      <c r="D1043009"/>
      <c r="E1043009"/>
    </row>
    <row r="1043010" spans="1:5">
      <c r="A1043010"/>
      <c r="B1043010"/>
      <c r="C1043010"/>
      <c r="D1043010"/>
      <c r="E1043010"/>
    </row>
    <row r="1043011" spans="1:5">
      <c r="A1043011"/>
      <c r="B1043011"/>
      <c r="C1043011"/>
      <c r="D1043011"/>
      <c r="E1043011"/>
    </row>
    <row r="1043012" spans="1:5">
      <c r="A1043012"/>
      <c r="B1043012"/>
      <c r="C1043012"/>
      <c r="D1043012"/>
      <c r="E1043012"/>
    </row>
    <row r="1043013" spans="1:5">
      <c r="A1043013"/>
      <c r="B1043013"/>
      <c r="C1043013"/>
      <c r="D1043013"/>
      <c r="E1043013"/>
    </row>
    <row r="1043014" spans="1:5">
      <c r="A1043014"/>
      <c r="B1043014"/>
      <c r="C1043014"/>
      <c r="D1043014"/>
      <c r="E1043014"/>
    </row>
    <row r="1043015" spans="1:5">
      <c r="A1043015"/>
      <c r="B1043015"/>
      <c r="C1043015"/>
      <c r="D1043015"/>
      <c r="E1043015"/>
    </row>
    <row r="1043016" spans="1:5">
      <c r="A1043016"/>
      <c r="B1043016"/>
      <c r="C1043016"/>
      <c r="D1043016"/>
      <c r="E1043016"/>
    </row>
    <row r="1043017" spans="1:5">
      <c r="A1043017"/>
      <c r="B1043017"/>
      <c r="C1043017"/>
      <c r="D1043017"/>
      <c r="E1043017"/>
    </row>
    <row r="1043018" spans="1:5">
      <c r="A1043018"/>
      <c r="B1043018"/>
      <c r="C1043018"/>
      <c r="D1043018"/>
      <c r="E1043018"/>
    </row>
    <row r="1043019" spans="1:5">
      <c r="A1043019"/>
      <c r="B1043019"/>
      <c r="C1043019"/>
      <c r="D1043019"/>
      <c r="E1043019"/>
    </row>
    <row r="1043020" spans="1:5">
      <c r="A1043020"/>
      <c r="B1043020"/>
      <c r="C1043020"/>
      <c r="D1043020"/>
      <c r="E1043020"/>
    </row>
    <row r="1043021" spans="1:5">
      <c r="A1043021"/>
      <c r="B1043021"/>
      <c r="C1043021"/>
      <c r="D1043021"/>
      <c r="E1043021"/>
    </row>
    <row r="1043022" spans="1:5">
      <c r="A1043022"/>
      <c r="B1043022"/>
      <c r="C1043022"/>
      <c r="D1043022"/>
      <c r="E1043022"/>
    </row>
    <row r="1043023" spans="1:5">
      <c r="A1043023"/>
      <c r="B1043023"/>
      <c r="C1043023"/>
      <c r="D1043023"/>
      <c r="E1043023"/>
    </row>
    <row r="1043024" spans="1:5">
      <c r="A1043024"/>
      <c r="B1043024"/>
      <c r="C1043024"/>
      <c r="D1043024"/>
      <c r="E1043024"/>
    </row>
    <row r="1043025" spans="1:5">
      <c r="A1043025"/>
      <c r="B1043025"/>
      <c r="C1043025"/>
      <c r="D1043025"/>
      <c r="E1043025"/>
    </row>
    <row r="1043026" spans="1:5">
      <c r="A1043026"/>
      <c r="B1043026"/>
      <c r="C1043026"/>
      <c r="D1043026"/>
      <c r="E1043026"/>
    </row>
    <row r="1043027" spans="1:5">
      <c r="A1043027"/>
      <c r="B1043027"/>
      <c r="C1043027"/>
      <c r="D1043027"/>
      <c r="E1043027"/>
    </row>
    <row r="1043028" spans="1:5">
      <c r="A1043028"/>
      <c r="B1043028"/>
      <c r="C1043028"/>
      <c r="D1043028"/>
      <c r="E1043028"/>
    </row>
    <row r="1043029" spans="1:5">
      <c r="A1043029"/>
      <c r="B1043029"/>
      <c r="C1043029"/>
      <c r="D1043029"/>
      <c r="E1043029"/>
    </row>
    <row r="1043030" spans="1:5">
      <c r="A1043030"/>
      <c r="B1043030"/>
      <c r="C1043030"/>
      <c r="D1043030"/>
      <c r="E1043030"/>
    </row>
    <row r="1043031" spans="1:5">
      <c r="A1043031"/>
      <c r="B1043031"/>
      <c r="C1043031"/>
      <c r="D1043031"/>
      <c r="E1043031"/>
    </row>
    <row r="1043032" spans="1:5">
      <c r="A1043032"/>
      <c r="B1043032"/>
      <c r="C1043032"/>
      <c r="D1043032"/>
      <c r="E1043032"/>
    </row>
    <row r="1043033" spans="1:5">
      <c r="A1043033"/>
      <c r="B1043033"/>
      <c r="C1043033"/>
      <c r="D1043033"/>
      <c r="E1043033"/>
    </row>
    <row r="1043034" spans="1:5">
      <c r="A1043034"/>
      <c r="B1043034"/>
      <c r="C1043034"/>
      <c r="D1043034"/>
      <c r="E1043034"/>
    </row>
    <row r="1043035" spans="1:5">
      <c r="A1043035"/>
      <c r="B1043035"/>
      <c r="C1043035"/>
      <c r="D1043035"/>
      <c r="E1043035"/>
    </row>
    <row r="1043036" spans="1:5">
      <c r="A1043036"/>
      <c r="B1043036"/>
      <c r="C1043036"/>
      <c r="D1043036"/>
      <c r="E1043036"/>
    </row>
    <row r="1043037" spans="1:5">
      <c r="A1043037"/>
      <c r="B1043037"/>
      <c r="C1043037"/>
      <c r="D1043037"/>
      <c r="E1043037"/>
    </row>
    <row r="1043038" spans="1:5">
      <c r="A1043038"/>
      <c r="B1043038"/>
      <c r="C1043038"/>
      <c r="D1043038"/>
      <c r="E1043038"/>
    </row>
    <row r="1043039" spans="1:5">
      <c r="A1043039"/>
      <c r="B1043039"/>
      <c r="C1043039"/>
      <c r="D1043039"/>
      <c r="E1043039"/>
    </row>
    <row r="1043040" spans="1:5">
      <c r="A1043040"/>
      <c r="B1043040"/>
      <c r="C1043040"/>
      <c r="D1043040"/>
      <c r="E1043040"/>
    </row>
    <row r="1043041" spans="1:5">
      <c r="A1043041"/>
      <c r="B1043041"/>
      <c r="C1043041"/>
      <c r="D1043041"/>
      <c r="E1043041"/>
    </row>
    <row r="1043042" spans="1:5">
      <c r="A1043042"/>
      <c r="B1043042"/>
      <c r="C1043042"/>
      <c r="D1043042"/>
      <c r="E1043042"/>
    </row>
    <row r="1043043" spans="1:5">
      <c r="A1043043"/>
      <c r="B1043043"/>
      <c r="C1043043"/>
      <c r="D1043043"/>
      <c r="E1043043"/>
    </row>
    <row r="1043044" spans="1:5">
      <c r="A1043044"/>
      <c r="B1043044"/>
      <c r="C1043044"/>
      <c r="D1043044"/>
      <c r="E1043044"/>
    </row>
    <row r="1043045" spans="1:5">
      <c r="A1043045"/>
      <c r="B1043045"/>
      <c r="C1043045"/>
      <c r="D1043045"/>
      <c r="E1043045"/>
    </row>
    <row r="1043046" spans="1:5">
      <c r="A1043046"/>
      <c r="B1043046"/>
      <c r="C1043046"/>
      <c r="D1043046"/>
      <c r="E1043046"/>
    </row>
    <row r="1043047" spans="1:5">
      <c r="A1043047"/>
      <c r="B1043047"/>
      <c r="C1043047"/>
      <c r="D1043047"/>
      <c r="E1043047"/>
    </row>
    <row r="1043048" spans="1:5">
      <c r="A1043048"/>
      <c r="B1043048"/>
      <c r="C1043048"/>
      <c r="D1043048"/>
      <c r="E1043048"/>
    </row>
    <row r="1043049" spans="1:5">
      <c r="A1043049"/>
      <c r="B1043049"/>
      <c r="C1043049"/>
      <c r="D1043049"/>
      <c r="E1043049"/>
    </row>
    <row r="1043050" spans="1:5">
      <c r="A1043050"/>
      <c r="B1043050"/>
      <c r="C1043050"/>
      <c r="D1043050"/>
      <c r="E1043050"/>
    </row>
    <row r="1043051" spans="1:5">
      <c r="A1043051"/>
      <c r="B1043051"/>
      <c r="C1043051"/>
      <c r="D1043051"/>
      <c r="E1043051"/>
    </row>
    <row r="1043052" spans="1:5">
      <c r="A1043052"/>
      <c r="B1043052"/>
      <c r="C1043052"/>
      <c r="D1043052"/>
      <c r="E1043052"/>
    </row>
    <row r="1043053" spans="1:5">
      <c r="A1043053"/>
      <c r="B1043053"/>
      <c r="C1043053"/>
      <c r="D1043053"/>
      <c r="E1043053"/>
    </row>
    <row r="1043054" spans="1:5">
      <c r="A1043054"/>
      <c r="B1043054"/>
      <c r="C1043054"/>
      <c r="D1043054"/>
      <c r="E1043054"/>
    </row>
    <row r="1043055" spans="1:5">
      <c r="A1043055"/>
      <c r="B1043055"/>
      <c r="C1043055"/>
      <c r="D1043055"/>
      <c r="E1043055"/>
    </row>
    <row r="1043056" spans="1:5">
      <c r="A1043056"/>
      <c r="B1043056"/>
      <c r="C1043056"/>
      <c r="D1043056"/>
      <c r="E1043056"/>
    </row>
    <row r="1043057" spans="1:5">
      <c r="A1043057"/>
      <c r="B1043057"/>
      <c r="C1043057"/>
      <c r="D1043057"/>
      <c r="E1043057"/>
    </row>
    <row r="1043058" spans="1:5">
      <c r="A1043058"/>
      <c r="B1043058"/>
      <c r="C1043058"/>
      <c r="D1043058"/>
      <c r="E1043058"/>
    </row>
    <row r="1043059" spans="1:5">
      <c r="A1043059"/>
      <c r="B1043059"/>
      <c r="C1043059"/>
      <c r="D1043059"/>
      <c r="E1043059"/>
    </row>
    <row r="1043060" spans="1:5">
      <c r="A1043060"/>
      <c r="B1043060"/>
      <c r="C1043060"/>
      <c r="D1043060"/>
      <c r="E1043060"/>
    </row>
    <row r="1043061" spans="1:5">
      <c r="A1043061"/>
      <c r="B1043061"/>
      <c r="C1043061"/>
      <c r="D1043061"/>
      <c r="E1043061"/>
    </row>
    <row r="1043062" spans="1:5">
      <c r="A1043062"/>
      <c r="B1043062"/>
      <c r="C1043062"/>
      <c r="D1043062"/>
      <c r="E1043062"/>
    </row>
    <row r="1043063" spans="1:5">
      <c r="A1043063"/>
      <c r="B1043063"/>
      <c r="C1043063"/>
      <c r="D1043063"/>
      <c r="E1043063"/>
    </row>
    <row r="1043064" spans="1:5">
      <c r="A1043064"/>
      <c r="B1043064"/>
      <c r="C1043064"/>
      <c r="D1043064"/>
      <c r="E1043064"/>
    </row>
    <row r="1043065" spans="1:5">
      <c r="A1043065"/>
      <c r="B1043065"/>
      <c r="C1043065"/>
      <c r="D1043065"/>
      <c r="E1043065"/>
    </row>
    <row r="1043066" spans="1:5">
      <c r="A1043066"/>
      <c r="B1043066"/>
      <c r="C1043066"/>
      <c r="D1043066"/>
      <c r="E1043066"/>
    </row>
    <row r="1043067" spans="1:5">
      <c r="A1043067"/>
      <c r="B1043067"/>
      <c r="C1043067"/>
      <c r="D1043067"/>
      <c r="E1043067"/>
    </row>
    <row r="1043068" spans="1:5">
      <c r="A1043068"/>
      <c r="B1043068"/>
      <c r="C1043068"/>
      <c r="D1043068"/>
      <c r="E1043068"/>
    </row>
    <row r="1043069" spans="1:5">
      <c r="A1043069"/>
      <c r="B1043069"/>
      <c r="C1043069"/>
      <c r="D1043069"/>
      <c r="E1043069"/>
    </row>
    <row r="1043070" spans="1:5">
      <c r="A1043070"/>
      <c r="B1043070"/>
      <c r="C1043070"/>
      <c r="D1043070"/>
      <c r="E1043070"/>
    </row>
    <row r="1043071" spans="1:5">
      <c r="A1043071"/>
      <c r="B1043071"/>
      <c r="C1043071"/>
      <c r="D1043071"/>
      <c r="E1043071"/>
    </row>
    <row r="1043072" spans="1:5">
      <c r="A1043072"/>
      <c r="B1043072"/>
      <c r="C1043072"/>
      <c r="D1043072"/>
      <c r="E1043072"/>
    </row>
    <row r="1043073" spans="1:5">
      <c r="A1043073"/>
      <c r="B1043073"/>
      <c r="C1043073"/>
      <c r="D1043073"/>
      <c r="E1043073"/>
    </row>
    <row r="1043074" spans="1:5">
      <c r="A1043074"/>
      <c r="B1043074"/>
      <c r="C1043074"/>
      <c r="D1043074"/>
      <c r="E1043074"/>
    </row>
    <row r="1043075" spans="1:5">
      <c r="A1043075"/>
      <c r="B1043075"/>
      <c r="C1043075"/>
      <c r="D1043075"/>
      <c r="E1043075"/>
    </row>
    <row r="1043076" spans="1:5">
      <c r="A1043076"/>
      <c r="B1043076"/>
      <c r="C1043076"/>
      <c r="D1043076"/>
      <c r="E1043076"/>
    </row>
    <row r="1043077" spans="1:5">
      <c r="A1043077"/>
      <c r="B1043077"/>
      <c r="C1043077"/>
      <c r="D1043077"/>
      <c r="E1043077"/>
    </row>
    <row r="1043078" spans="1:5">
      <c r="A1043078"/>
      <c r="B1043078"/>
      <c r="C1043078"/>
      <c r="D1043078"/>
      <c r="E1043078"/>
    </row>
    <row r="1043079" spans="1:5">
      <c r="A1043079"/>
      <c r="B1043079"/>
      <c r="C1043079"/>
      <c r="D1043079"/>
      <c r="E1043079"/>
    </row>
    <row r="1043080" spans="1:5">
      <c r="A1043080"/>
      <c r="B1043080"/>
      <c r="C1043080"/>
      <c r="D1043080"/>
      <c r="E1043080"/>
    </row>
    <row r="1043081" spans="1:5">
      <c r="A1043081"/>
      <c r="B1043081"/>
      <c r="C1043081"/>
      <c r="D1043081"/>
      <c r="E1043081"/>
    </row>
    <row r="1043082" spans="1:5">
      <c r="A1043082"/>
      <c r="B1043082"/>
      <c r="C1043082"/>
      <c r="D1043082"/>
      <c r="E1043082"/>
    </row>
    <row r="1043083" spans="1:5">
      <c r="A1043083"/>
      <c r="B1043083"/>
      <c r="C1043083"/>
      <c r="D1043083"/>
      <c r="E1043083"/>
    </row>
    <row r="1043084" spans="1:5">
      <c r="A1043084"/>
      <c r="B1043084"/>
      <c r="C1043084"/>
      <c r="D1043084"/>
      <c r="E1043084"/>
    </row>
    <row r="1043085" spans="1:5">
      <c r="A1043085"/>
      <c r="B1043085"/>
      <c r="C1043085"/>
      <c r="D1043085"/>
      <c r="E1043085"/>
    </row>
    <row r="1043086" spans="1:5">
      <c r="A1043086"/>
      <c r="B1043086"/>
      <c r="C1043086"/>
      <c r="D1043086"/>
      <c r="E1043086"/>
    </row>
    <row r="1043087" spans="1:5">
      <c r="A1043087"/>
      <c r="B1043087"/>
      <c r="C1043087"/>
      <c r="D1043087"/>
      <c r="E1043087"/>
    </row>
    <row r="1043088" spans="1:5">
      <c r="A1043088"/>
      <c r="B1043088"/>
      <c r="C1043088"/>
      <c r="D1043088"/>
      <c r="E1043088"/>
    </row>
    <row r="1043089" spans="1:5">
      <c r="A1043089"/>
      <c r="B1043089"/>
      <c r="C1043089"/>
      <c r="D1043089"/>
      <c r="E1043089"/>
    </row>
    <row r="1043090" spans="1:5">
      <c r="A1043090"/>
      <c r="B1043090"/>
      <c r="C1043090"/>
      <c r="D1043090"/>
      <c r="E1043090"/>
    </row>
    <row r="1043091" spans="1:5">
      <c r="A1043091"/>
      <c r="B1043091"/>
      <c r="C1043091"/>
      <c r="D1043091"/>
      <c r="E1043091"/>
    </row>
    <row r="1043092" spans="1:5">
      <c r="A1043092"/>
      <c r="B1043092"/>
      <c r="C1043092"/>
      <c r="D1043092"/>
      <c r="E1043092"/>
    </row>
    <row r="1043093" spans="1:5">
      <c r="A1043093"/>
      <c r="B1043093"/>
      <c r="C1043093"/>
      <c r="D1043093"/>
      <c r="E1043093"/>
    </row>
    <row r="1043094" spans="1:5">
      <c r="A1043094"/>
      <c r="B1043094"/>
      <c r="C1043094"/>
      <c r="D1043094"/>
      <c r="E1043094"/>
    </row>
    <row r="1043095" spans="1:5">
      <c r="A1043095"/>
      <c r="B1043095"/>
      <c r="C1043095"/>
      <c r="D1043095"/>
      <c r="E1043095"/>
    </row>
    <row r="1043096" spans="1:5">
      <c r="A1043096"/>
      <c r="B1043096"/>
      <c r="C1043096"/>
      <c r="D1043096"/>
      <c r="E1043096"/>
    </row>
    <row r="1043097" spans="1:5">
      <c r="A1043097"/>
      <c r="B1043097"/>
      <c r="C1043097"/>
      <c r="D1043097"/>
      <c r="E1043097"/>
    </row>
    <row r="1043098" spans="1:5">
      <c r="A1043098"/>
      <c r="B1043098"/>
      <c r="C1043098"/>
      <c r="D1043098"/>
      <c r="E1043098"/>
    </row>
    <row r="1043099" spans="1:5">
      <c r="A1043099"/>
      <c r="B1043099"/>
      <c r="C1043099"/>
      <c r="D1043099"/>
      <c r="E1043099"/>
    </row>
    <row r="1043100" spans="1:5">
      <c r="A1043100"/>
      <c r="B1043100"/>
      <c r="C1043100"/>
      <c r="D1043100"/>
      <c r="E1043100"/>
    </row>
    <row r="1043101" spans="1:5">
      <c r="A1043101"/>
      <c r="B1043101"/>
      <c r="C1043101"/>
      <c r="D1043101"/>
      <c r="E1043101"/>
    </row>
    <row r="1043102" spans="1:5">
      <c r="A1043102"/>
      <c r="B1043102"/>
      <c r="C1043102"/>
      <c r="D1043102"/>
      <c r="E1043102"/>
    </row>
    <row r="1043103" spans="1:5">
      <c r="A1043103"/>
      <c r="B1043103"/>
      <c r="C1043103"/>
      <c r="D1043103"/>
      <c r="E1043103"/>
    </row>
    <row r="1043104" spans="1:5">
      <c r="A1043104"/>
      <c r="B1043104"/>
      <c r="C1043104"/>
      <c r="D1043104"/>
      <c r="E1043104"/>
    </row>
    <row r="1043105" spans="1:5">
      <c r="A1043105"/>
      <c r="B1043105"/>
      <c r="C1043105"/>
      <c r="D1043105"/>
      <c r="E1043105"/>
    </row>
    <row r="1043106" spans="1:5">
      <c r="A1043106"/>
      <c r="B1043106"/>
      <c r="C1043106"/>
      <c r="D1043106"/>
      <c r="E1043106"/>
    </row>
    <row r="1043107" spans="1:5">
      <c r="A1043107"/>
      <c r="B1043107"/>
      <c r="C1043107"/>
      <c r="D1043107"/>
      <c r="E1043107"/>
    </row>
    <row r="1043108" spans="1:5">
      <c r="A1043108"/>
      <c r="B1043108"/>
      <c r="C1043108"/>
      <c r="D1043108"/>
      <c r="E1043108"/>
    </row>
    <row r="1043109" spans="1:5">
      <c r="A1043109"/>
      <c r="B1043109"/>
      <c r="C1043109"/>
      <c r="D1043109"/>
      <c r="E1043109"/>
    </row>
    <row r="1043110" spans="1:5">
      <c r="A1043110"/>
      <c r="B1043110"/>
      <c r="C1043110"/>
      <c r="D1043110"/>
      <c r="E1043110"/>
    </row>
    <row r="1043111" spans="1:5">
      <c r="A1043111"/>
      <c r="B1043111"/>
      <c r="C1043111"/>
      <c r="D1043111"/>
      <c r="E1043111"/>
    </row>
    <row r="1043112" spans="1:5">
      <c r="A1043112"/>
      <c r="B1043112"/>
      <c r="C1043112"/>
      <c r="D1043112"/>
      <c r="E1043112"/>
    </row>
    <row r="1043113" spans="1:5">
      <c r="A1043113"/>
      <c r="B1043113"/>
      <c r="C1043113"/>
      <c r="D1043113"/>
      <c r="E1043113"/>
    </row>
    <row r="1043114" spans="1:5">
      <c r="A1043114"/>
      <c r="B1043114"/>
      <c r="C1043114"/>
      <c r="D1043114"/>
      <c r="E1043114"/>
    </row>
    <row r="1043115" spans="1:5">
      <c r="A1043115"/>
      <c r="B1043115"/>
      <c r="C1043115"/>
      <c r="D1043115"/>
      <c r="E1043115"/>
    </row>
    <row r="1043116" spans="1:5">
      <c r="A1043116"/>
      <c r="B1043116"/>
      <c r="C1043116"/>
      <c r="D1043116"/>
      <c r="E1043116"/>
    </row>
    <row r="1043117" spans="1:5">
      <c r="A1043117"/>
      <c r="B1043117"/>
      <c r="C1043117"/>
      <c r="D1043117"/>
      <c r="E1043117"/>
    </row>
    <row r="1043118" spans="1:5">
      <c r="A1043118"/>
      <c r="B1043118"/>
      <c r="C1043118"/>
      <c r="D1043118"/>
      <c r="E1043118"/>
    </row>
    <row r="1043119" spans="1:5">
      <c r="A1043119"/>
      <c r="B1043119"/>
      <c r="C1043119"/>
      <c r="D1043119"/>
      <c r="E1043119"/>
    </row>
    <row r="1043120" spans="1:5">
      <c r="A1043120"/>
      <c r="B1043120"/>
      <c r="C1043120"/>
      <c r="D1043120"/>
      <c r="E1043120"/>
    </row>
    <row r="1043121" spans="1:5">
      <c r="A1043121"/>
      <c r="B1043121"/>
      <c r="C1043121"/>
      <c r="D1043121"/>
      <c r="E1043121"/>
    </row>
    <row r="1043122" spans="1:5">
      <c r="A1043122"/>
      <c r="B1043122"/>
      <c r="C1043122"/>
      <c r="D1043122"/>
      <c r="E1043122"/>
    </row>
    <row r="1043123" spans="1:5">
      <c r="A1043123"/>
      <c r="B1043123"/>
      <c r="C1043123"/>
      <c r="D1043123"/>
      <c r="E1043123"/>
    </row>
    <row r="1043124" spans="1:5">
      <c r="A1043124"/>
      <c r="B1043124"/>
      <c r="C1043124"/>
      <c r="D1043124"/>
      <c r="E1043124"/>
    </row>
    <row r="1043125" spans="1:5">
      <c r="A1043125"/>
      <c r="B1043125"/>
      <c r="C1043125"/>
      <c r="D1043125"/>
      <c r="E1043125"/>
    </row>
    <row r="1043126" spans="1:5">
      <c r="A1043126"/>
      <c r="B1043126"/>
      <c r="C1043126"/>
      <c r="D1043126"/>
      <c r="E1043126"/>
    </row>
    <row r="1043127" spans="1:5">
      <c r="A1043127"/>
      <c r="B1043127"/>
      <c r="C1043127"/>
      <c r="D1043127"/>
      <c r="E1043127"/>
    </row>
    <row r="1043128" spans="1:5">
      <c r="A1043128"/>
      <c r="B1043128"/>
      <c r="C1043128"/>
      <c r="D1043128"/>
      <c r="E1043128"/>
    </row>
    <row r="1043129" spans="1:5">
      <c r="A1043129"/>
      <c r="B1043129"/>
      <c r="C1043129"/>
      <c r="D1043129"/>
      <c r="E1043129"/>
    </row>
    <row r="1043130" spans="1:5">
      <c r="A1043130"/>
      <c r="B1043130"/>
      <c r="C1043130"/>
      <c r="D1043130"/>
      <c r="E1043130"/>
    </row>
    <row r="1043131" spans="1:5">
      <c r="A1043131"/>
      <c r="B1043131"/>
      <c r="C1043131"/>
      <c r="D1043131"/>
      <c r="E1043131"/>
    </row>
    <row r="1043132" spans="1:5">
      <c r="A1043132"/>
      <c r="B1043132"/>
      <c r="C1043132"/>
      <c r="D1043132"/>
      <c r="E1043132"/>
    </row>
    <row r="1043133" spans="1:5">
      <c r="A1043133"/>
      <c r="B1043133"/>
      <c r="C1043133"/>
      <c r="D1043133"/>
      <c r="E1043133"/>
    </row>
    <row r="1043134" spans="1:5">
      <c r="A1043134"/>
      <c r="B1043134"/>
      <c r="C1043134"/>
      <c r="D1043134"/>
      <c r="E1043134"/>
    </row>
    <row r="1043135" spans="1:5">
      <c r="A1043135"/>
      <c r="B1043135"/>
      <c r="C1043135"/>
      <c r="D1043135"/>
      <c r="E1043135"/>
    </row>
    <row r="1043136" spans="1:5">
      <c r="A1043136"/>
      <c r="B1043136"/>
      <c r="C1043136"/>
      <c r="D1043136"/>
      <c r="E1043136"/>
    </row>
    <row r="1043137" spans="1:5">
      <c r="A1043137"/>
      <c r="B1043137"/>
      <c r="C1043137"/>
      <c r="D1043137"/>
      <c r="E1043137"/>
    </row>
    <row r="1043138" spans="1:5">
      <c r="A1043138"/>
      <c r="B1043138"/>
      <c r="C1043138"/>
      <c r="D1043138"/>
      <c r="E1043138"/>
    </row>
    <row r="1043139" spans="1:5">
      <c r="A1043139"/>
      <c r="B1043139"/>
      <c r="C1043139"/>
      <c r="D1043139"/>
      <c r="E1043139"/>
    </row>
    <row r="1043140" spans="1:5">
      <c r="A1043140"/>
      <c r="B1043140"/>
      <c r="C1043140"/>
      <c r="D1043140"/>
      <c r="E1043140"/>
    </row>
    <row r="1043141" spans="1:5">
      <c r="A1043141"/>
      <c r="B1043141"/>
      <c r="C1043141"/>
      <c r="D1043141"/>
      <c r="E1043141"/>
    </row>
    <row r="1043142" spans="1:5">
      <c r="A1043142"/>
      <c r="B1043142"/>
      <c r="C1043142"/>
      <c r="D1043142"/>
      <c r="E1043142"/>
    </row>
    <row r="1043143" spans="1:5">
      <c r="A1043143"/>
      <c r="B1043143"/>
      <c r="C1043143"/>
      <c r="D1043143"/>
      <c r="E1043143"/>
    </row>
    <row r="1043144" spans="1:5">
      <c r="A1043144"/>
      <c r="B1043144"/>
      <c r="C1043144"/>
      <c r="D1043144"/>
      <c r="E1043144"/>
    </row>
    <row r="1043145" spans="1:5">
      <c r="A1043145"/>
      <c r="B1043145"/>
      <c r="C1043145"/>
      <c r="D1043145"/>
      <c r="E1043145"/>
    </row>
    <row r="1043146" spans="1:5">
      <c r="A1043146"/>
      <c r="B1043146"/>
      <c r="C1043146"/>
      <c r="D1043146"/>
      <c r="E1043146"/>
    </row>
    <row r="1043147" spans="1:5">
      <c r="A1043147"/>
      <c r="B1043147"/>
      <c r="C1043147"/>
      <c r="D1043147"/>
      <c r="E1043147"/>
    </row>
    <row r="1043148" spans="1:5">
      <c r="A1043148"/>
      <c r="B1043148"/>
      <c r="C1043148"/>
      <c r="D1043148"/>
      <c r="E1043148"/>
    </row>
    <row r="1043149" spans="1:5">
      <c r="A1043149"/>
      <c r="B1043149"/>
      <c r="C1043149"/>
      <c r="D1043149"/>
      <c r="E1043149"/>
    </row>
    <row r="1043150" spans="1:5">
      <c r="A1043150"/>
      <c r="B1043150"/>
      <c r="C1043150"/>
      <c r="D1043150"/>
      <c r="E1043150"/>
    </row>
    <row r="1043151" spans="1:5">
      <c r="A1043151"/>
      <c r="B1043151"/>
      <c r="C1043151"/>
      <c r="D1043151"/>
      <c r="E1043151"/>
    </row>
    <row r="1043152" spans="1:5">
      <c r="A1043152"/>
      <c r="B1043152"/>
      <c r="C1043152"/>
      <c r="D1043152"/>
      <c r="E1043152"/>
    </row>
    <row r="1043153" spans="1:5">
      <c r="A1043153"/>
      <c r="B1043153"/>
      <c r="C1043153"/>
      <c r="D1043153"/>
      <c r="E1043153"/>
    </row>
    <row r="1043154" spans="1:5">
      <c r="A1043154"/>
      <c r="B1043154"/>
      <c r="C1043154"/>
      <c r="D1043154"/>
      <c r="E1043154"/>
    </row>
    <row r="1043155" spans="1:5">
      <c r="A1043155"/>
      <c r="B1043155"/>
      <c r="C1043155"/>
      <c r="D1043155"/>
      <c r="E1043155"/>
    </row>
    <row r="1043156" spans="1:5">
      <c r="A1043156"/>
      <c r="B1043156"/>
      <c r="C1043156"/>
      <c r="D1043156"/>
      <c r="E1043156"/>
    </row>
    <row r="1043157" spans="1:5">
      <c r="A1043157"/>
      <c r="B1043157"/>
      <c r="C1043157"/>
      <c r="D1043157"/>
      <c r="E1043157"/>
    </row>
    <row r="1043158" spans="1:5">
      <c r="A1043158"/>
      <c r="B1043158"/>
      <c r="C1043158"/>
      <c r="D1043158"/>
      <c r="E1043158"/>
    </row>
    <row r="1043159" spans="1:5">
      <c r="A1043159"/>
      <c r="B1043159"/>
      <c r="C1043159"/>
      <c r="D1043159"/>
      <c r="E1043159"/>
    </row>
    <row r="1043160" spans="1:5">
      <c r="A1043160"/>
      <c r="B1043160"/>
      <c r="C1043160"/>
      <c r="D1043160"/>
      <c r="E1043160"/>
    </row>
    <row r="1043161" spans="1:5">
      <c r="A1043161"/>
      <c r="B1043161"/>
      <c r="C1043161"/>
      <c r="D1043161"/>
      <c r="E1043161"/>
    </row>
    <row r="1043162" spans="1:5">
      <c r="A1043162"/>
      <c r="B1043162"/>
      <c r="C1043162"/>
      <c r="D1043162"/>
      <c r="E1043162"/>
    </row>
    <row r="1043163" spans="1:5">
      <c r="A1043163"/>
      <c r="B1043163"/>
      <c r="C1043163"/>
      <c r="D1043163"/>
      <c r="E1043163"/>
    </row>
    <row r="1043164" spans="1:5">
      <c r="A1043164"/>
      <c r="B1043164"/>
      <c r="C1043164"/>
      <c r="D1043164"/>
      <c r="E1043164"/>
    </row>
    <row r="1043165" spans="1:5">
      <c r="A1043165"/>
      <c r="B1043165"/>
      <c r="C1043165"/>
      <c r="D1043165"/>
      <c r="E1043165"/>
    </row>
    <row r="1043166" spans="1:5">
      <c r="A1043166"/>
      <c r="B1043166"/>
      <c r="C1043166"/>
      <c r="D1043166"/>
      <c r="E1043166"/>
    </row>
    <row r="1043167" spans="1:5">
      <c r="A1043167"/>
      <c r="B1043167"/>
      <c r="C1043167"/>
      <c r="D1043167"/>
      <c r="E1043167"/>
    </row>
    <row r="1043168" spans="1:5">
      <c r="A1043168"/>
      <c r="B1043168"/>
      <c r="C1043168"/>
      <c r="D1043168"/>
      <c r="E1043168"/>
    </row>
    <row r="1043169" spans="1:5">
      <c r="A1043169"/>
      <c r="B1043169"/>
      <c r="C1043169"/>
      <c r="D1043169"/>
      <c r="E1043169"/>
    </row>
    <row r="1043170" spans="1:5">
      <c r="A1043170"/>
      <c r="B1043170"/>
      <c r="C1043170"/>
      <c r="D1043170"/>
      <c r="E1043170"/>
    </row>
    <row r="1043171" spans="1:5">
      <c r="A1043171"/>
      <c r="B1043171"/>
      <c r="C1043171"/>
      <c r="D1043171"/>
      <c r="E1043171"/>
    </row>
    <row r="1043172" spans="1:5">
      <c r="A1043172"/>
      <c r="B1043172"/>
      <c r="C1043172"/>
      <c r="D1043172"/>
      <c r="E1043172"/>
    </row>
    <row r="1043173" spans="1:5">
      <c r="A1043173"/>
      <c r="B1043173"/>
      <c r="C1043173"/>
      <c r="D1043173"/>
      <c r="E1043173"/>
    </row>
    <row r="1043174" spans="1:5">
      <c r="A1043174"/>
      <c r="B1043174"/>
      <c r="C1043174"/>
      <c r="D1043174"/>
      <c r="E1043174"/>
    </row>
    <row r="1043175" spans="1:5">
      <c r="A1043175"/>
      <c r="B1043175"/>
      <c r="C1043175"/>
      <c r="D1043175"/>
      <c r="E1043175"/>
    </row>
    <row r="1043176" spans="1:5">
      <c r="A1043176"/>
      <c r="B1043176"/>
      <c r="C1043176"/>
      <c r="D1043176"/>
      <c r="E1043176"/>
    </row>
    <row r="1043177" spans="1:5">
      <c r="A1043177"/>
      <c r="B1043177"/>
      <c r="C1043177"/>
      <c r="D1043177"/>
      <c r="E1043177"/>
    </row>
    <row r="1043178" spans="1:5">
      <c r="A1043178"/>
      <c r="B1043178"/>
      <c r="C1043178"/>
      <c r="D1043178"/>
      <c r="E1043178"/>
    </row>
    <row r="1043179" spans="1:5">
      <c r="A1043179"/>
      <c r="B1043179"/>
      <c r="C1043179"/>
      <c r="D1043179"/>
      <c r="E1043179"/>
    </row>
    <row r="1043180" spans="1:5">
      <c r="A1043180"/>
      <c r="B1043180"/>
      <c r="C1043180"/>
      <c r="D1043180"/>
      <c r="E1043180"/>
    </row>
    <row r="1043181" spans="1:5">
      <c r="A1043181"/>
      <c r="B1043181"/>
      <c r="C1043181"/>
      <c r="D1043181"/>
      <c r="E1043181"/>
    </row>
    <row r="1043182" spans="1:5">
      <c r="A1043182"/>
      <c r="B1043182"/>
      <c r="C1043182"/>
      <c r="D1043182"/>
      <c r="E1043182"/>
    </row>
    <row r="1043183" spans="1:5">
      <c r="A1043183"/>
      <c r="B1043183"/>
      <c r="C1043183"/>
      <c r="D1043183"/>
      <c r="E1043183"/>
    </row>
    <row r="1043184" spans="1:5">
      <c r="A1043184"/>
      <c r="B1043184"/>
      <c r="C1043184"/>
      <c r="D1043184"/>
      <c r="E1043184"/>
    </row>
    <row r="1043185" spans="1:5">
      <c r="A1043185"/>
      <c r="B1043185"/>
      <c r="C1043185"/>
      <c r="D1043185"/>
      <c r="E1043185"/>
    </row>
    <row r="1043186" spans="1:5">
      <c r="A1043186"/>
      <c r="B1043186"/>
      <c r="C1043186"/>
      <c r="D1043186"/>
      <c r="E1043186"/>
    </row>
    <row r="1043187" spans="1:5">
      <c r="A1043187"/>
      <c r="B1043187"/>
      <c r="C1043187"/>
      <c r="D1043187"/>
      <c r="E1043187"/>
    </row>
    <row r="1043188" spans="1:5">
      <c r="A1043188"/>
      <c r="B1043188"/>
      <c r="C1043188"/>
      <c r="D1043188"/>
      <c r="E1043188"/>
    </row>
    <row r="1043189" spans="1:5">
      <c r="A1043189"/>
      <c r="B1043189"/>
      <c r="C1043189"/>
      <c r="D1043189"/>
      <c r="E1043189"/>
    </row>
    <row r="1043190" spans="1:5">
      <c r="A1043190"/>
      <c r="B1043190"/>
      <c r="C1043190"/>
      <c r="D1043190"/>
      <c r="E1043190"/>
    </row>
    <row r="1043191" spans="1:5">
      <c r="A1043191"/>
      <c r="B1043191"/>
      <c r="C1043191"/>
      <c r="D1043191"/>
      <c r="E1043191"/>
    </row>
    <row r="1043192" spans="1:5">
      <c r="A1043192"/>
      <c r="B1043192"/>
      <c r="C1043192"/>
      <c r="D1043192"/>
      <c r="E1043192"/>
    </row>
    <row r="1043193" spans="1:5">
      <c r="A1043193"/>
      <c r="B1043193"/>
      <c r="C1043193"/>
      <c r="D1043193"/>
      <c r="E1043193"/>
    </row>
    <row r="1043194" spans="1:5">
      <c r="A1043194"/>
      <c r="B1043194"/>
      <c r="C1043194"/>
      <c r="D1043194"/>
      <c r="E1043194"/>
    </row>
    <row r="1043195" spans="1:5">
      <c r="A1043195"/>
      <c r="B1043195"/>
      <c r="C1043195"/>
      <c r="D1043195"/>
      <c r="E1043195"/>
    </row>
    <row r="1043196" spans="1:5">
      <c r="A1043196"/>
      <c r="B1043196"/>
      <c r="C1043196"/>
      <c r="D1043196"/>
      <c r="E1043196"/>
    </row>
    <row r="1043197" spans="1:5">
      <c r="A1043197"/>
      <c r="B1043197"/>
      <c r="C1043197"/>
      <c r="D1043197"/>
      <c r="E1043197"/>
    </row>
    <row r="1043198" spans="1:5">
      <c r="A1043198"/>
      <c r="B1043198"/>
      <c r="C1043198"/>
      <c r="D1043198"/>
      <c r="E1043198"/>
    </row>
    <row r="1043199" spans="1:5">
      <c r="A1043199"/>
      <c r="B1043199"/>
      <c r="C1043199"/>
      <c r="D1043199"/>
      <c r="E1043199"/>
    </row>
    <row r="1043200" spans="1:5">
      <c r="A1043200"/>
      <c r="B1043200"/>
      <c r="C1043200"/>
      <c r="D1043200"/>
      <c r="E1043200"/>
    </row>
    <row r="1043201" spans="1:5">
      <c r="A1043201"/>
      <c r="B1043201"/>
      <c r="C1043201"/>
      <c r="D1043201"/>
      <c r="E1043201"/>
    </row>
    <row r="1043202" spans="1:5">
      <c r="A1043202"/>
      <c r="B1043202"/>
      <c r="C1043202"/>
      <c r="D1043202"/>
      <c r="E1043202"/>
    </row>
    <row r="1043203" spans="1:5">
      <c r="A1043203"/>
      <c r="B1043203"/>
      <c r="C1043203"/>
      <c r="D1043203"/>
      <c r="E1043203"/>
    </row>
    <row r="1043204" spans="1:5">
      <c r="A1043204"/>
      <c r="B1043204"/>
      <c r="C1043204"/>
      <c r="D1043204"/>
      <c r="E1043204"/>
    </row>
    <row r="1043205" spans="1:5">
      <c r="A1043205"/>
      <c r="B1043205"/>
      <c r="C1043205"/>
      <c r="D1043205"/>
      <c r="E1043205"/>
    </row>
    <row r="1043206" spans="1:5">
      <c r="A1043206"/>
      <c r="B1043206"/>
      <c r="C1043206"/>
      <c r="D1043206"/>
      <c r="E1043206"/>
    </row>
    <row r="1043207" spans="1:5">
      <c r="A1043207"/>
      <c r="B1043207"/>
      <c r="C1043207"/>
      <c r="D1043207"/>
      <c r="E1043207"/>
    </row>
    <row r="1043208" spans="1:5">
      <c r="A1043208"/>
      <c r="B1043208"/>
      <c r="C1043208"/>
      <c r="D1043208"/>
      <c r="E1043208"/>
    </row>
    <row r="1043209" spans="1:5">
      <c r="A1043209"/>
      <c r="B1043209"/>
      <c r="C1043209"/>
      <c r="D1043209"/>
      <c r="E1043209"/>
    </row>
    <row r="1043210" spans="1:5">
      <c r="A1043210"/>
      <c r="B1043210"/>
      <c r="C1043210"/>
      <c r="D1043210"/>
      <c r="E1043210"/>
    </row>
    <row r="1043211" spans="1:5">
      <c r="A1043211"/>
      <c r="B1043211"/>
      <c r="C1043211"/>
      <c r="D1043211"/>
      <c r="E1043211"/>
    </row>
    <row r="1043212" spans="1:5">
      <c r="A1043212"/>
      <c r="B1043212"/>
      <c r="C1043212"/>
      <c r="D1043212"/>
      <c r="E1043212"/>
    </row>
    <row r="1043213" spans="1:5">
      <c r="A1043213"/>
      <c r="B1043213"/>
      <c r="C1043213"/>
      <c r="D1043213"/>
      <c r="E1043213"/>
    </row>
    <row r="1043214" spans="1:5">
      <c r="A1043214"/>
      <c r="B1043214"/>
      <c r="C1043214"/>
      <c r="D1043214"/>
      <c r="E1043214"/>
    </row>
    <row r="1043215" spans="1:5">
      <c r="A1043215"/>
      <c r="B1043215"/>
      <c r="C1043215"/>
      <c r="D1043215"/>
      <c r="E1043215"/>
    </row>
    <row r="1043216" spans="1:5">
      <c r="A1043216"/>
      <c r="B1043216"/>
      <c r="C1043216"/>
      <c r="D1043216"/>
      <c r="E1043216"/>
    </row>
    <row r="1043217" spans="1:5">
      <c r="A1043217"/>
      <c r="B1043217"/>
      <c r="C1043217"/>
      <c r="D1043217"/>
      <c r="E1043217"/>
    </row>
    <row r="1043218" spans="1:5">
      <c r="A1043218"/>
      <c r="B1043218"/>
      <c r="C1043218"/>
      <c r="D1043218"/>
      <c r="E1043218"/>
    </row>
    <row r="1043219" spans="1:5">
      <c r="A1043219"/>
      <c r="B1043219"/>
      <c r="C1043219"/>
      <c r="D1043219"/>
      <c r="E1043219"/>
    </row>
    <row r="1043220" spans="1:5">
      <c r="A1043220"/>
      <c r="B1043220"/>
      <c r="C1043220"/>
      <c r="D1043220"/>
      <c r="E1043220"/>
    </row>
    <row r="1043221" spans="1:5">
      <c r="A1043221"/>
      <c r="B1043221"/>
      <c r="C1043221"/>
      <c r="D1043221"/>
      <c r="E1043221"/>
    </row>
    <row r="1043222" spans="1:5">
      <c r="A1043222"/>
      <c r="B1043222"/>
      <c r="C1043222"/>
      <c r="D1043222"/>
      <c r="E1043222"/>
    </row>
    <row r="1043223" spans="1:5">
      <c r="A1043223"/>
      <c r="B1043223"/>
      <c r="C1043223"/>
      <c r="D1043223"/>
      <c r="E1043223"/>
    </row>
    <row r="1043224" spans="1:5">
      <c r="A1043224"/>
      <c r="B1043224"/>
      <c r="C1043224"/>
      <c r="D1043224"/>
      <c r="E1043224"/>
    </row>
    <row r="1043225" spans="1:5">
      <c r="A1043225"/>
      <c r="B1043225"/>
      <c r="C1043225"/>
      <c r="D1043225"/>
      <c r="E1043225"/>
    </row>
    <row r="1043226" spans="1:5">
      <c r="A1043226"/>
      <c r="B1043226"/>
      <c r="C1043226"/>
      <c r="D1043226"/>
      <c r="E1043226"/>
    </row>
    <row r="1043227" spans="1:5">
      <c r="A1043227"/>
      <c r="B1043227"/>
      <c r="C1043227"/>
      <c r="D1043227"/>
      <c r="E1043227"/>
    </row>
    <row r="1043228" spans="1:5">
      <c r="A1043228"/>
      <c r="B1043228"/>
      <c r="C1043228"/>
      <c r="D1043228"/>
      <c r="E1043228"/>
    </row>
    <row r="1043229" spans="1:5">
      <c r="A1043229"/>
      <c r="B1043229"/>
      <c r="C1043229"/>
      <c r="D1043229"/>
      <c r="E1043229"/>
    </row>
    <row r="1043230" spans="1:5">
      <c r="A1043230"/>
      <c r="B1043230"/>
      <c r="C1043230"/>
      <c r="D1043230"/>
      <c r="E1043230"/>
    </row>
    <row r="1043231" spans="1:5">
      <c r="A1043231"/>
      <c r="B1043231"/>
      <c r="C1043231"/>
      <c r="D1043231"/>
      <c r="E1043231"/>
    </row>
    <row r="1043232" spans="1:5">
      <c r="A1043232"/>
      <c r="B1043232"/>
      <c r="C1043232"/>
      <c r="D1043232"/>
      <c r="E1043232"/>
    </row>
    <row r="1043233" spans="1:5">
      <c r="A1043233"/>
      <c r="B1043233"/>
      <c r="C1043233"/>
      <c r="D1043233"/>
      <c r="E1043233"/>
    </row>
    <row r="1043234" spans="1:5">
      <c r="A1043234"/>
      <c r="B1043234"/>
      <c r="C1043234"/>
      <c r="D1043234"/>
      <c r="E1043234"/>
    </row>
    <row r="1043235" spans="1:5">
      <c r="A1043235"/>
      <c r="B1043235"/>
      <c r="C1043235"/>
      <c r="D1043235"/>
      <c r="E1043235"/>
    </row>
    <row r="1043236" spans="1:5">
      <c r="A1043236"/>
      <c r="B1043236"/>
      <c r="C1043236"/>
      <c r="D1043236"/>
      <c r="E1043236"/>
    </row>
    <row r="1043237" spans="1:5">
      <c r="A1043237"/>
      <c r="B1043237"/>
      <c r="C1043237"/>
      <c r="D1043237"/>
      <c r="E1043237"/>
    </row>
    <row r="1043238" spans="1:5">
      <c r="A1043238"/>
      <c r="B1043238"/>
      <c r="C1043238"/>
      <c r="D1043238"/>
      <c r="E1043238"/>
    </row>
    <row r="1043239" spans="1:5">
      <c r="A1043239"/>
      <c r="B1043239"/>
      <c r="C1043239"/>
      <c r="D1043239"/>
      <c r="E1043239"/>
    </row>
    <row r="1043240" spans="1:5">
      <c r="A1043240"/>
      <c r="B1043240"/>
      <c r="C1043240"/>
      <c r="D1043240"/>
      <c r="E1043240"/>
    </row>
    <row r="1043241" spans="1:5">
      <c r="A1043241"/>
      <c r="B1043241"/>
      <c r="C1043241"/>
      <c r="D1043241"/>
      <c r="E1043241"/>
    </row>
    <row r="1043242" spans="1:5">
      <c r="A1043242"/>
      <c r="B1043242"/>
      <c r="C1043242"/>
      <c r="D1043242"/>
      <c r="E1043242"/>
    </row>
    <row r="1043243" spans="1:5">
      <c r="A1043243"/>
      <c r="B1043243"/>
      <c r="C1043243"/>
      <c r="D1043243"/>
      <c r="E1043243"/>
    </row>
    <row r="1043244" spans="1:5">
      <c r="A1043244"/>
      <c r="B1043244"/>
      <c r="C1043244"/>
      <c r="D1043244"/>
      <c r="E1043244"/>
    </row>
    <row r="1043245" spans="1:5">
      <c r="A1043245"/>
      <c r="B1043245"/>
      <c r="C1043245"/>
      <c r="D1043245"/>
      <c r="E1043245"/>
    </row>
    <row r="1043246" spans="1:5">
      <c r="A1043246"/>
      <c r="B1043246"/>
      <c r="C1043246"/>
      <c r="D1043246"/>
      <c r="E1043246"/>
    </row>
    <row r="1043247" spans="1:5">
      <c r="A1043247"/>
      <c r="B1043247"/>
      <c r="C1043247"/>
      <c r="D1043247"/>
      <c r="E1043247"/>
    </row>
    <row r="1043248" spans="1:5">
      <c r="A1043248"/>
      <c r="B1043248"/>
      <c r="C1043248"/>
      <c r="D1043248"/>
      <c r="E1043248"/>
    </row>
    <row r="1043249" spans="1:5">
      <c r="A1043249"/>
      <c r="B1043249"/>
      <c r="C1043249"/>
      <c r="D1043249"/>
      <c r="E1043249"/>
    </row>
    <row r="1043250" spans="1:5">
      <c r="A1043250"/>
      <c r="B1043250"/>
      <c r="C1043250"/>
      <c r="D1043250"/>
      <c r="E1043250"/>
    </row>
    <row r="1043251" spans="1:5">
      <c r="A1043251"/>
      <c r="B1043251"/>
      <c r="C1043251"/>
      <c r="D1043251"/>
      <c r="E1043251"/>
    </row>
    <row r="1043252" spans="1:5">
      <c r="A1043252"/>
      <c r="B1043252"/>
      <c r="C1043252"/>
      <c r="D1043252"/>
      <c r="E1043252"/>
    </row>
    <row r="1043253" spans="1:5">
      <c r="A1043253"/>
      <c r="B1043253"/>
      <c r="C1043253"/>
      <c r="D1043253"/>
      <c r="E1043253"/>
    </row>
    <row r="1043254" spans="1:5">
      <c r="A1043254"/>
      <c r="B1043254"/>
      <c r="C1043254"/>
      <c r="D1043254"/>
      <c r="E1043254"/>
    </row>
    <row r="1043255" spans="1:5">
      <c r="A1043255"/>
      <c r="B1043255"/>
      <c r="C1043255"/>
      <c r="D1043255"/>
      <c r="E1043255"/>
    </row>
    <row r="1043256" spans="1:5">
      <c r="A1043256"/>
      <c r="B1043256"/>
      <c r="C1043256"/>
      <c r="D1043256"/>
      <c r="E1043256"/>
    </row>
    <row r="1043257" spans="1:5">
      <c r="A1043257"/>
      <c r="B1043257"/>
      <c r="C1043257"/>
      <c r="D1043257"/>
      <c r="E1043257"/>
    </row>
    <row r="1043258" spans="1:5">
      <c r="A1043258"/>
      <c r="B1043258"/>
      <c r="C1043258"/>
      <c r="D1043258"/>
      <c r="E1043258"/>
    </row>
    <row r="1043259" spans="1:5">
      <c r="A1043259"/>
      <c r="B1043259"/>
      <c r="C1043259"/>
      <c r="D1043259"/>
      <c r="E1043259"/>
    </row>
    <row r="1043260" spans="1:5">
      <c r="A1043260"/>
      <c r="B1043260"/>
      <c r="C1043260"/>
      <c r="D1043260"/>
      <c r="E1043260"/>
    </row>
    <row r="1043261" spans="1:5">
      <c r="A1043261"/>
      <c r="B1043261"/>
      <c r="C1043261"/>
      <c r="D1043261"/>
      <c r="E1043261"/>
    </row>
    <row r="1043262" spans="1:5">
      <c r="A1043262"/>
      <c r="B1043262"/>
      <c r="C1043262"/>
      <c r="D1043262"/>
      <c r="E1043262"/>
    </row>
    <row r="1043263" spans="1:5">
      <c r="A1043263"/>
      <c r="B1043263"/>
      <c r="C1043263"/>
      <c r="D1043263"/>
      <c r="E1043263"/>
    </row>
    <row r="1043264" spans="1:5">
      <c r="A1043264"/>
      <c r="B1043264"/>
      <c r="C1043264"/>
      <c r="D1043264"/>
      <c r="E1043264"/>
    </row>
    <row r="1043265" spans="1:5">
      <c r="A1043265"/>
      <c r="B1043265"/>
      <c r="C1043265"/>
      <c r="D1043265"/>
      <c r="E1043265"/>
    </row>
    <row r="1043266" spans="1:5">
      <c r="A1043266"/>
      <c r="B1043266"/>
      <c r="C1043266"/>
      <c r="D1043266"/>
      <c r="E1043266"/>
    </row>
    <row r="1043267" spans="1:5">
      <c r="A1043267"/>
      <c r="B1043267"/>
      <c r="C1043267"/>
      <c r="D1043267"/>
      <c r="E1043267"/>
    </row>
    <row r="1043268" spans="1:5">
      <c r="A1043268"/>
      <c r="B1043268"/>
      <c r="C1043268"/>
      <c r="D1043268"/>
      <c r="E1043268"/>
    </row>
    <row r="1043269" spans="1:5">
      <c r="A1043269"/>
      <c r="B1043269"/>
      <c r="C1043269"/>
      <c r="D1043269"/>
      <c r="E1043269"/>
    </row>
    <row r="1043270" spans="1:5">
      <c r="A1043270"/>
      <c r="B1043270"/>
      <c r="C1043270"/>
      <c r="D1043270"/>
      <c r="E1043270"/>
    </row>
    <row r="1043271" spans="1:5">
      <c r="A1043271"/>
      <c r="B1043271"/>
      <c r="C1043271"/>
      <c r="D1043271"/>
      <c r="E1043271"/>
    </row>
    <row r="1043272" spans="1:5">
      <c r="A1043272"/>
      <c r="B1043272"/>
      <c r="C1043272"/>
      <c r="D1043272"/>
      <c r="E1043272"/>
    </row>
    <row r="1043273" spans="1:5">
      <c r="A1043273"/>
      <c r="B1043273"/>
      <c r="C1043273"/>
      <c r="D1043273"/>
      <c r="E1043273"/>
    </row>
    <row r="1043274" spans="1:5">
      <c r="A1043274"/>
      <c r="B1043274"/>
      <c r="C1043274"/>
      <c r="D1043274"/>
      <c r="E1043274"/>
    </row>
    <row r="1043275" spans="1:5">
      <c r="A1043275"/>
      <c r="B1043275"/>
      <c r="C1043275"/>
      <c r="D1043275"/>
      <c r="E1043275"/>
    </row>
    <row r="1043276" spans="1:5">
      <c r="A1043276"/>
      <c r="B1043276"/>
      <c r="C1043276"/>
      <c r="D1043276"/>
      <c r="E1043276"/>
    </row>
    <row r="1043277" spans="1:5">
      <c r="A1043277"/>
      <c r="B1043277"/>
      <c r="C1043277"/>
      <c r="D1043277"/>
      <c r="E1043277"/>
    </row>
    <row r="1043278" spans="1:5">
      <c r="A1043278"/>
      <c r="B1043278"/>
      <c r="C1043278"/>
      <c r="D1043278"/>
      <c r="E1043278"/>
    </row>
    <row r="1043279" spans="1:5">
      <c r="A1043279"/>
      <c r="B1043279"/>
      <c r="C1043279"/>
      <c r="D1043279"/>
      <c r="E1043279"/>
    </row>
    <row r="1043280" spans="1:5">
      <c r="A1043280"/>
      <c r="B1043280"/>
      <c r="C1043280"/>
      <c r="D1043280"/>
      <c r="E1043280"/>
    </row>
    <row r="1043281" spans="1:5">
      <c r="A1043281"/>
      <c r="B1043281"/>
      <c r="C1043281"/>
      <c r="D1043281"/>
      <c r="E1043281"/>
    </row>
    <row r="1043282" spans="1:5">
      <c r="A1043282"/>
      <c r="B1043282"/>
      <c r="C1043282"/>
      <c r="D1043282"/>
      <c r="E1043282"/>
    </row>
    <row r="1043283" spans="1:5">
      <c r="A1043283"/>
      <c r="B1043283"/>
      <c r="C1043283"/>
      <c r="D1043283"/>
      <c r="E1043283"/>
    </row>
    <row r="1043284" spans="1:5">
      <c r="A1043284"/>
      <c r="B1043284"/>
      <c r="C1043284"/>
      <c r="D1043284"/>
      <c r="E1043284"/>
    </row>
    <row r="1043285" spans="1:5">
      <c r="A1043285"/>
      <c r="B1043285"/>
      <c r="C1043285"/>
      <c r="D1043285"/>
      <c r="E1043285"/>
    </row>
    <row r="1043286" spans="1:5">
      <c r="A1043286"/>
      <c r="B1043286"/>
      <c r="C1043286"/>
      <c r="D1043286"/>
      <c r="E1043286"/>
    </row>
    <row r="1043287" spans="1:5">
      <c r="A1043287"/>
      <c r="B1043287"/>
      <c r="C1043287"/>
      <c r="D1043287"/>
      <c r="E1043287"/>
    </row>
    <row r="1043288" spans="1:5">
      <c r="A1043288"/>
      <c r="B1043288"/>
      <c r="C1043288"/>
      <c r="D1043288"/>
      <c r="E1043288"/>
    </row>
    <row r="1043289" spans="1:5">
      <c r="A1043289"/>
      <c r="B1043289"/>
      <c r="C1043289"/>
      <c r="D1043289"/>
      <c r="E1043289"/>
    </row>
    <row r="1043290" spans="1:5">
      <c r="A1043290"/>
      <c r="B1043290"/>
      <c r="C1043290"/>
      <c r="D1043290"/>
      <c r="E1043290"/>
    </row>
    <row r="1043291" spans="1:5">
      <c r="A1043291"/>
      <c r="B1043291"/>
      <c r="C1043291"/>
      <c r="D1043291"/>
      <c r="E1043291"/>
    </row>
    <row r="1043292" spans="1:5">
      <c r="A1043292"/>
      <c r="B1043292"/>
      <c r="C1043292"/>
      <c r="D1043292"/>
      <c r="E1043292"/>
    </row>
    <row r="1043293" spans="1:5">
      <c r="A1043293"/>
      <c r="B1043293"/>
      <c r="C1043293"/>
      <c r="D1043293"/>
      <c r="E1043293"/>
    </row>
    <row r="1043294" spans="1:5">
      <c r="A1043294"/>
      <c r="B1043294"/>
      <c r="C1043294"/>
      <c r="D1043294"/>
      <c r="E1043294"/>
    </row>
    <row r="1043295" spans="1:5">
      <c r="A1043295"/>
      <c r="B1043295"/>
      <c r="C1043295"/>
      <c r="D1043295"/>
      <c r="E1043295"/>
    </row>
    <row r="1043296" spans="1:5">
      <c r="A1043296"/>
      <c r="B1043296"/>
      <c r="C1043296"/>
      <c r="D1043296"/>
      <c r="E1043296"/>
    </row>
    <row r="1043297" spans="1:5">
      <c r="A1043297"/>
      <c r="B1043297"/>
      <c r="C1043297"/>
      <c r="D1043297"/>
      <c r="E1043297"/>
    </row>
    <row r="1043298" spans="1:5">
      <c r="A1043298"/>
      <c r="B1043298"/>
      <c r="C1043298"/>
      <c r="D1043298"/>
      <c r="E1043298"/>
    </row>
    <row r="1043299" spans="1:5">
      <c r="A1043299"/>
      <c r="B1043299"/>
      <c r="C1043299"/>
      <c r="D1043299"/>
      <c r="E1043299"/>
    </row>
    <row r="1043300" spans="1:5">
      <c r="A1043300"/>
      <c r="B1043300"/>
      <c r="C1043300"/>
      <c r="D1043300"/>
      <c r="E1043300"/>
    </row>
    <row r="1043301" spans="1:5">
      <c r="A1043301"/>
      <c r="B1043301"/>
      <c r="C1043301"/>
      <c r="D1043301"/>
      <c r="E1043301"/>
    </row>
    <row r="1043302" spans="1:5">
      <c r="A1043302"/>
      <c r="B1043302"/>
      <c r="C1043302"/>
      <c r="D1043302"/>
      <c r="E1043302"/>
    </row>
    <row r="1043303" spans="1:5">
      <c r="A1043303"/>
      <c r="B1043303"/>
      <c r="C1043303"/>
      <c r="D1043303"/>
      <c r="E1043303"/>
    </row>
    <row r="1043304" spans="1:5">
      <c r="A1043304"/>
      <c r="B1043304"/>
      <c r="C1043304"/>
      <c r="D1043304"/>
      <c r="E1043304"/>
    </row>
    <row r="1043305" spans="1:5">
      <c r="A1043305"/>
      <c r="B1043305"/>
      <c r="C1043305"/>
      <c r="D1043305"/>
      <c r="E1043305"/>
    </row>
    <row r="1043306" spans="1:5">
      <c r="A1043306"/>
      <c r="B1043306"/>
      <c r="C1043306"/>
      <c r="D1043306"/>
      <c r="E1043306"/>
    </row>
    <row r="1043307" spans="1:5">
      <c r="A1043307"/>
      <c r="B1043307"/>
      <c r="C1043307"/>
      <c r="D1043307"/>
      <c r="E1043307"/>
    </row>
    <row r="1043308" spans="1:5">
      <c r="A1043308"/>
      <c r="B1043308"/>
      <c r="C1043308"/>
      <c r="D1043308"/>
      <c r="E1043308"/>
    </row>
    <row r="1043309" spans="1:5">
      <c r="A1043309"/>
      <c r="B1043309"/>
      <c r="C1043309"/>
      <c r="D1043309"/>
      <c r="E1043309"/>
    </row>
    <row r="1043310" spans="1:5">
      <c r="A1043310"/>
      <c r="B1043310"/>
      <c r="C1043310"/>
      <c r="D1043310"/>
      <c r="E1043310"/>
    </row>
    <row r="1043311" spans="1:5">
      <c r="A1043311"/>
      <c r="B1043311"/>
      <c r="C1043311"/>
      <c r="D1043311"/>
      <c r="E1043311"/>
    </row>
    <row r="1043312" spans="1:5">
      <c r="A1043312"/>
      <c r="B1043312"/>
      <c r="C1043312"/>
      <c r="D1043312"/>
      <c r="E1043312"/>
    </row>
    <row r="1043313" spans="1:5">
      <c r="A1043313"/>
      <c r="B1043313"/>
      <c r="C1043313"/>
      <c r="D1043313"/>
      <c r="E1043313"/>
    </row>
    <row r="1043314" spans="1:5">
      <c r="A1043314"/>
      <c r="B1043314"/>
      <c r="C1043314"/>
      <c r="D1043314"/>
      <c r="E1043314"/>
    </row>
    <row r="1043315" spans="1:5">
      <c r="A1043315"/>
      <c r="B1043315"/>
      <c r="C1043315"/>
      <c r="D1043315"/>
      <c r="E1043315"/>
    </row>
    <row r="1043316" spans="1:5">
      <c r="A1043316"/>
      <c r="B1043316"/>
      <c r="C1043316"/>
      <c r="D1043316"/>
      <c r="E1043316"/>
    </row>
    <row r="1043317" spans="1:5">
      <c r="A1043317"/>
      <c r="B1043317"/>
      <c r="C1043317"/>
      <c r="D1043317"/>
      <c r="E1043317"/>
    </row>
    <row r="1043318" spans="1:5">
      <c r="A1043318"/>
      <c r="B1043318"/>
      <c r="C1043318"/>
      <c r="D1043318"/>
      <c r="E1043318"/>
    </row>
    <row r="1043319" spans="1:5">
      <c r="A1043319"/>
      <c r="B1043319"/>
      <c r="C1043319"/>
      <c r="D1043319"/>
      <c r="E1043319"/>
    </row>
    <row r="1043320" spans="1:5">
      <c r="A1043320"/>
      <c r="B1043320"/>
      <c r="C1043320"/>
      <c r="D1043320"/>
      <c r="E1043320"/>
    </row>
    <row r="1043321" spans="1:5">
      <c r="A1043321"/>
      <c r="B1043321"/>
      <c r="C1043321"/>
      <c r="D1043321"/>
      <c r="E1043321"/>
    </row>
    <row r="1043322" spans="1:5">
      <c r="A1043322"/>
      <c r="B1043322"/>
      <c r="C1043322"/>
      <c r="D1043322"/>
      <c r="E1043322"/>
    </row>
    <row r="1043323" spans="1:5">
      <c r="A1043323"/>
      <c r="B1043323"/>
      <c r="C1043323"/>
      <c r="D1043323"/>
      <c r="E1043323"/>
    </row>
    <row r="1043324" spans="1:5">
      <c r="A1043324"/>
      <c r="B1043324"/>
      <c r="C1043324"/>
      <c r="D1043324"/>
      <c r="E1043324"/>
    </row>
    <row r="1043325" spans="1:5">
      <c r="A1043325"/>
      <c r="B1043325"/>
      <c r="C1043325"/>
      <c r="D1043325"/>
      <c r="E1043325"/>
    </row>
    <row r="1043326" spans="1:5">
      <c r="A1043326"/>
      <c r="B1043326"/>
      <c r="C1043326"/>
      <c r="D1043326"/>
      <c r="E1043326"/>
    </row>
    <row r="1043327" spans="1:5">
      <c r="A1043327"/>
      <c r="B1043327"/>
      <c r="C1043327"/>
      <c r="D1043327"/>
      <c r="E1043327"/>
    </row>
    <row r="1043328" spans="1:5">
      <c r="A1043328"/>
      <c r="B1043328"/>
      <c r="C1043328"/>
      <c r="D1043328"/>
      <c r="E1043328"/>
    </row>
    <row r="1043329" spans="1:5">
      <c r="A1043329"/>
      <c r="B1043329"/>
      <c r="C1043329"/>
      <c r="D1043329"/>
      <c r="E1043329"/>
    </row>
    <row r="1043330" spans="1:5">
      <c r="A1043330"/>
      <c r="B1043330"/>
      <c r="C1043330"/>
      <c r="D1043330"/>
      <c r="E1043330"/>
    </row>
    <row r="1043331" spans="1:5">
      <c r="A1043331"/>
      <c r="B1043331"/>
      <c r="C1043331"/>
      <c r="D1043331"/>
      <c r="E1043331"/>
    </row>
    <row r="1043332" spans="1:5">
      <c r="A1043332"/>
      <c r="B1043332"/>
      <c r="C1043332"/>
      <c r="D1043332"/>
      <c r="E1043332"/>
    </row>
    <row r="1043333" spans="1:5">
      <c r="A1043333"/>
      <c r="B1043333"/>
      <c r="C1043333"/>
      <c r="D1043333"/>
      <c r="E1043333"/>
    </row>
    <row r="1043334" spans="1:5">
      <c r="A1043334"/>
      <c r="B1043334"/>
      <c r="C1043334"/>
      <c r="D1043334"/>
      <c r="E1043334"/>
    </row>
    <row r="1043335" spans="1:5">
      <c r="A1043335"/>
      <c r="B1043335"/>
      <c r="C1043335"/>
      <c r="D1043335"/>
      <c r="E1043335"/>
    </row>
    <row r="1043336" spans="1:5">
      <c r="A1043336"/>
      <c r="B1043336"/>
      <c r="C1043336"/>
      <c r="D1043336"/>
      <c r="E1043336"/>
    </row>
    <row r="1043337" spans="1:5">
      <c r="A1043337"/>
      <c r="B1043337"/>
      <c r="C1043337"/>
      <c r="D1043337"/>
      <c r="E1043337"/>
    </row>
    <row r="1043338" spans="1:5">
      <c r="A1043338"/>
      <c r="B1043338"/>
      <c r="C1043338"/>
      <c r="D1043338"/>
      <c r="E1043338"/>
    </row>
    <row r="1043339" spans="1:5">
      <c r="A1043339"/>
      <c r="B1043339"/>
      <c r="C1043339"/>
      <c r="D1043339"/>
      <c r="E1043339"/>
    </row>
    <row r="1043340" spans="1:5">
      <c r="A1043340"/>
      <c r="B1043340"/>
      <c r="C1043340"/>
      <c r="D1043340"/>
      <c r="E1043340"/>
    </row>
    <row r="1043341" spans="1:5">
      <c r="A1043341"/>
      <c r="B1043341"/>
      <c r="C1043341"/>
      <c r="D1043341"/>
      <c r="E1043341"/>
    </row>
    <row r="1043342" spans="1:5">
      <c r="A1043342"/>
      <c r="B1043342"/>
      <c r="C1043342"/>
      <c r="D1043342"/>
      <c r="E1043342"/>
    </row>
    <row r="1043343" spans="1:5">
      <c r="A1043343"/>
      <c r="B1043343"/>
      <c r="C1043343"/>
      <c r="D1043343"/>
      <c r="E1043343"/>
    </row>
    <row r="1043344" spans="1:5">
      <c r="A1043344"/>
      <c r="B1043344"/>
      <c r="C1043344"/>
      <c r="D1043344"/>
      <c r="E1043344"/>
    </row>
    <row r="1043345" spans="1:5">
      <c r="A1043345"/>
      <c r="B1043345"/>
      <c r="C1043345"/>
      <c r="D1043345"/>
      <c r="E1043345"/>
    </row>
    <row r="1043346" spans="1:5">
      <c r="A1043346"/>
      <c r="B1043346"/>
      <c r="C1043346"/>
      <c r="D1043346"/>
      <c r="E1043346"/>
    </row>
    <row r="1043347" spans="1:5">
      <c r="A1043347"/>
      <c r="B1043347"/>
      <c r="C1043347"/>
      <c r="D1043347"/>
      <c r="E1043347"/>
    </row>
    <row r="1043348" spans="1:5">
      <c r="A1043348"/>
      <c r="B1043348"/>
      <c r="C1043348"/>
      <c r="D1043348"/>
      <c r="E1043348"/>
    </row>
    <row r="1043349" spans="1:5">
      <c r="A1043349"/>
      <c r="B1043349"/>
      <c r="C1043349"/>
      <c r="D1043349"/>
      <c r="E1043349"/>
    </row>
    <row r="1043350" spans="1:5">
      <c r="A1043350"/>
      <c r="B1043350"/>
      <c r="C1043350"/>
      <c r="D1043350"/>
      <c r="E1043350"/>
    </row>
    <row r="1043351" spans="1:5">
      <c r="A1043351"/>
      <c r="B1043351"/>
      <c r="C1043351"/>
      <c r="D1043351"/>
      <c r="E1043351"/>
    </row>
    <row r="1043352" spans="1:5">
      <c r="A1043352"/>
      <c r="B1043352"/>
      <c r="C1043352"/>
      <c r="D1043352"/>
      <c r="E1043352"/>
    </row>
    <row r="1043353" spans="1:5">
      <c r="A1043353"/>
      <c r="B1043353"/>
      <c r="C1043353"/>
      <c r="D1043353"/>
      <c r="E1043353"/>
    </row>
    <row r="1043354" spans="1:5">
      <c r="A1043354"/>
      <c r="B1043354"/>
      <c r="C1043354"/>
      <c r="D1043354"/>
      <c r="E1043354"/>
    </row>
    <row r="1043355" spans="1:5">
      <c r="A1043355"/>
      <c r="B1043355"/>
      <c r="C1043355"/>
      <c r="D1043355"/>
      <c r="E1043355"/>
    </row>
    <row r="1043356" spans="1:5">
      <c r="A1043356"/>
      <c r="B1043356"/>
      <c r="C1043356"/>
      <c r="D1043356"/>
      <c r="E1043356"/>
    </row>
    <row r="1043357" spans="1:5">
      <c r="A1043357"/>
      <c r="B1043357"/>
      <c r="C1043357"/>
      <c r="D1043357"/>
      <c r="E1043357"/>
    </row>
    <row r="1043358" spans="1:5">
      <c r="A1043358"/>
      <c r="B1043358"/>
      <c r="C1043358"/>
      <c r="D1043358"/>
      <c r="E1043358"/>
    </row>
    <row r="1043359" spans="1:5">
      <c r="A1043359"/>
      <c r="B1043359"/>
      <c r="C1043359"/>
      <c r="D1043359"/>
      <c r="E1043359"/>
    </row>
    <row r="1043360" spans="1:5">
      <c r="A1043360"/>
      <c r="B1043360"/>
      <c r="C1043360"/>
      <c r="D1043360"/>
      <c r="E1043360"/>
    </row>
    <row r="1043361" spans="1:5">
      <c r="A1043361"/>
      <c r="B1043361"/>
      <c r="C1043361"/>
      <c r="D1043361"/>
      <c r="E1043361"/>
    </row>
    <row r="1043362" spans="1:5">
      <c r="A1043362"/>
      <c r="B1043362"/>
      <c r="C1043362"/>
      <c r="D1043362"/>
      <c r="E1043362"/>
    </row>
    <row r="1043363" spans="1:5">
      <c r="A1043363"/>
      <c r="B1043363"/>
      <c r="C1043363"/>
      <c r="D1043363"/>
      <c r="E1043363"/>
    </row>
    <row r="1043364" spans="1:5">
      <c r="A1043364"/>
      <c r="B1043364"/>
      <c r="C1043364"/>
      <c r="D1043364"/>
      <c r="E1043364"/>
    </row>
    <row r="1043365" spans="1:5">
      <c r="A1043365"/>
      <c r="B1043365"/>
      <c r="C1043365"/>
      <c r="D1043365"/>
      <c r="E1043365"/>
    </row>
    <row r="1043366" spans="1:5">
      <c r="A1043366"/>
      <c r="B1043366"/>
      <c r="C1043366"/>
      <c r="D1043366"/>
      <c r="E1043366"/>
    </row>
    <row r="1043367" spans="1:5">
      <c r="A1043367"/>
      <c r="B1043367"/>
      <c r="C1043367"/>
      <c r="D1043367"/>
      <c r="E1043367"/>
    </row>
    <row r="1043368" spans="1:5">
      <c r="A1043368"/>
      <c r="B1043368"/>
      <c r="C1043368"/>
      <c r="D1043368"/>
      <c r="E1043368"/>
    </row>
    <row r="1043369" spans="1:5">
      <c r="A1043369"/>
      <c r="B1043369"/>
      <c r="C1043369"/>
      <c r="D1043369"/>
      <c r="E1043369"/>
    </row>
    <row r="1043370" spans="1:5">
      <c r="A1043370"/>
      <c r="B1043370"/>
      <c r="C1043370"/>
      <c r="D1043370"/>
      <c r="E1043370"/>
    </row>
    <row r="1043371" spans="1:5">
      <c r="A1043371"/>
      <c r="B1043371"/>
      <c r="C1043371"/>
      <c r="D1043371"/>
      <c r="E1043371"/>
    </row>
    <row r="1043372" spans="1:5">
      <c r="A1043372"/>
      <c r="B1043372"/>
      <c r="C1043372"/>
      <c r="D1043372"/>
      <c r="E1043372"/>
    </row>
    <row r="1043373" spans="1:5">
      <c r="A1043373"/>
      <c r="B1043373"/>
      <c r="C1043373"/>
      <c r="D1043373"/>
      <c r="E1043373"/>
    </row>
    <row r="1043374" spans="1:5">
      <c r="A1043374"/>
      <c r="B1043374"/>
      <c r="C1043374"/>
      <c r="D1043374"/>
      <c r="E1043374"/>
    </row>
    <row r="1043375" spans="1:5">
      <c r="A1043375"/>
      <c r="B1043375"/>
      <c r="C1043375"/>
      <c r="D1043375"/>
      <c r="E1043375"/>
    </row>
    <row r="1043376" spans="1:5">
      <c r="A1043376"/>
      <c r="B1043376"/>
      <c r="C1043376"/>
      <c r="D1043376"/>
      <c r="E1043376"/>
    </row>
    <row r="1043377" spans="1:5">
      <c r="A1043377"/>
      <c r="B1043377"/>
      <c r="C1043377"/>
      <c r="D1043377"/>
      <c r="E1043377"/>
    </row>
    <row r="1043378" spans="1:5">
      <c r="A1043378"/>
      <c r="B1043378"/>
      <c r="C1043378"/>
      <c r="D1043378"/>
      <c r="E1043378"/>
    </row>
    <row r="1043379" spans="1:5">
      <c r="A1043379"/>
      <c r="B1043379"/>
      <c r="C1043379"/>
      <c r="D1043379"/>
      <c r="E1043379"/>
    </row>
    <row r="1043380" spans="1:5">
      <c r="A1043380"/>
      <c r="B1043380"/>
      <c r="C1043380"/>
      <c r="D1043380"/>
      <c r="E1043380"/>
    </row>
    <row r="1043381" spans="1:5">
      <c r="A1043381"/>
      <c r="B1043381"/>
      <c r="C1043381"/>
      <c r="D1043381"/>
      <c r="E1043381"/>
    </row>
    <row r="1043382" spans="1:5">
      <c r="A1043382"/>
      <c r="B1043382"/>
      <c r="C1043382"/>
      <c r="D1043382"/>
      <c r="E1043382"/>
    </row>
    <row r="1043383" spans="1:5">
      <c r="A1043383"/>
      <c r="B1043383"/>
      <c r="C1043383"/>
      <c r="D1043383"/>
      <c r="E1043383"/>
    </row>
    <row r="1043384" spans="1:5">
      <c r="A1043384"/>
      <c r="B1043384"/>
      <c r="C1043384"/>
      <c r="D1043384"/>
      <c r="E1043384"/>
    </row>
    <row r="1043385" spans="1:5">
      <c r="A1043385"/>
      <c r="B1043385"/>
      <c r="C1043385"/>
      <c r="D1043385"/>
      <c r="E1043385"/>
    </row>
    <row r="1043386" spans="1:5">
      <c r="A1043386"/>
      <c r="B1043386"/>
      <c r="C1043386"/>
      <c r="D1043386"/>
      <c r="E1043386"/>
    </row>
    <row r="1043387" spans="1:5">
      <c r="A1043387"/>
      <c r="B1043387"/>
      <c r="C1043387"/>
      <c r="D1043387"/>
      <c r="E1043387"/>
    </row>
    <row r="1043388" spans="1:5">
      <c r="A1043388"/>
      <c r="B1043388"/>
      <c r="C1043388"/>
      <c r="D1043388"/>
      <c r="E1043388"/>
    </row>
    <row r="1043389" spans="1:5">
      <c r="A1043389"/>
      <c r="B1043389"/>
      <c r="C1043389"/>
      <c r="D1043389"/>
      <c r="E1043389"/>
    </row>
    <row r="1043390" spans="1:5">
      <c r="A1043390"/>
      <c r="B1043390"/>
      <c r="C1043390"/>
      <c r="D1043390"/>
      <c r="E1043390"/>
    </row>
    <row r="1043391" spans="1:5">
      <c r="A1043391"/>
      <c r="B1043391"/>
      <c r="C1043391"/>
      <c r="D1043391"/>
      <c r="E1043391"/>
    </row>
    <row r="1043392" spans="1:5">
      <c r="A1043392"/>
      <c r="B1043392"/>
      <c r="C1043392"/>
      <c r="D1043392"/>
      <c r="E1043392"/>
    </row>
    <row r="1043393" spans="1:5">
      <c r="A1043393"/>
      <c r="B1043393"/>
      <c r="C1043393"/>
      <c r="D1043393"/>
      <c r="E1043393"/>
    </row>
    <row r="1043394" spans="1:5">
      <c r="A1043394"/>
      <c r="B1043394"/>
      <c r="C1043394"/>
      <c r="D1043394"/>
      <c r="E1043394"/>
    </row>
    <row r="1043395" spans="1:5">
      <c r="A1043395"/>
      <c r="B1043395"/>
      <c r="C1043395"/>
      <c r="D1043395"/>
      <c r="E1043395"/>
    </row>
    <row r="1043396" spans="1:5">
      <c r="A1043396"/>
      <c r="B1043396"/>
      <c r="C1043396"/>
      <c r="D1043396"/>
      <c r="E1043396"/>
    </row>
    <row r="1043397" spans="1:5">
      <c r="A1043397"/>
      <c r="B1043397"/>
      <c r="C1043397"/>
      <c r="D1043397"/>
      <c r="E1043397"/>
    </row>
    <row r="1043398" spans="1:5">
      <c r="A1043398"/>
      <c r="B1043398"/>
      <c r="C1043398"/>
      <c r="D1043398"/>
      <c r="E1043398"/>
    </row>
    <row r="1043399" spans="1:5">
      <c r="A1043399"/>
      <c r="B1043399"/>
      <c r="C1043399"/>
      <c r="D1043399"/>
      <c r="E1043399"/>
    </row>
    <row r="1043400" spans="1:5">
      <c r="A1043400"/>
      <c r="B1043400"/>
      <c r="C1043400"/>
      <c r="D1043400"/>
      <c r="E1043400"/>
    </row>
    <row r="1043401" spans="1:5">
      <c r="A1043401"/>
      <c r="B1043401"/>
      <c r="C1043401"/>
      <c r="D1043401"/>
      <c r="E1043401"/>
    </row>
    <row r="1043402" spans="1:5">
      <c r="A1043402"/>
      <c r="B1043402"/>
      <c r="C1043402"/>
      <c r="D1043402"/>
      <c r="E1043402"/>
    </row>
    <row r="1043403" spans="1:5">
      <c r="A1043403"/>
      <c r="B1043403"/>
      <c r="C1043403"/>
      <c r="D1043403"/>
      <c r="E1043403"/>
    </row>
    <row r="1043404" spans="1:5">
      <c r="A1043404"/>
      <c r="B1043404"/>
      <c r="C1043404"/>
      <c r="D1043404"/>
      <c r="E1043404"/>
    </row>
    <row r="1043405" spans="1:5">
      <c r="A1043405"/>
      <c r="B1043405"/>
      <c r="C1043405"/>
      <c r="D1043405"/>
      <c r="E1043405"/>
    </row>
    <row r="1043406" spans="1:5">
      <c r="A1043406"/>
      <c r="B1043406"/>
      <c r="C1043406"/>
      <c r="D1043406"/>
      <c r="E1043406"/>
    </row>
    <row r="1043407" spans="1:5">
      <c r="A1043407"/>
      <c r="B1043407"/>
      <c r="C1043407"/>
      <c r="D1043407"/>
      <c r="E1043407"/>
    </row>
    <row r="1043408" spans="1:5">
      <c r="A1043408"/>
      <c r="B1043408"/>
      <c r="C1043408"/>
      <c r="D1043408"/>
      <c r="E1043408"/>
    </row>
    <row r="1043409" spans="1:5">
      <c r="A1043409"/>
      <c r="B1043409"/>
      <c r="C1043409"/>
      <c r="D1043409"/>
      <c r="E1043409"/>
    </row>
    <row r="1043410" spans="1:5">
      <c r="A1043410"/>
      <c r="B1043410"/>
      <c r="C1043410"/>
      <c r="D1043410"/>
      <c r="E1043410"/>
    </row>
    <row r="1043411" spans="1:5">
      <c r="A1043411"/>
      <c r="B1043411"/>
      <c r="C1043411"/>
      <c r="D1043411"/>
      <c r="E1043411"/>
    </row>
    <row r="1043412" spans="1:5">
      <c r="A1043412"/>
      <c r="B1043412"/>
      <c r="C1043412"/>
      <c r="D1043412"/>
      <c r="E1043412"/>
    </row>
    <row r="1043413" spans="1:5">
      <c r="A1043413"/>
      <c r="B1043413"/>
      <c r="C1043413"/>
      <c r="D1043413"/>
      <c r="E1043413"/>
    </row>
    <row r="1043414" spans="1:5">
      <c r="A1043414"/>
      <c r="B1043414"/>
      <c r="C1043414"/>
      <c r="D1043414"/>
      <c r="E1043414"/>
    </row>
    <row r="1043415" spans="1:5">
      <c r="A1043415"/>
      <c r="B1043415"/>
      <c r="C1043415"/>
      <c r="D1043415"/>
      <c r="E1043415"/>
    </row>
    <row r="1043416" spans="1:5">
      <c r="A1043416"/>
      <c r="B1043416"/>
      <c r="C1043416"/>
      <c r="D1043416"/>
      <c r="E1043416"/>
    </row>
    <row r="1043417" spans="1:5">
      <c r="A1043417"/>
      <c r="B1043417"/>
      <c r="C1043417"/>
      <c r="D1043417"/>
      <c r="E1043417"/>
    </row>
    <row r="1043418" spans="1:5">
      <c r="A1043418"/>
      <c r="B1043418"/>
      <c r="C1043418"/>
      <c r="D1043418"/>
      <c r="E1043418"/>
    </row>
    <row r="1043419" spans="1:5">
      <c r="A1043419"/>
      <c r="B1043419"/>
      <c r="C1043419"/>
      <c r="D1043419"/>
      <c r="E1043419"/>
    </row>
    <row r="1043420" spans="1:5">
      <c r="A1043420"/>
      <c r="B1043420"/>
      <c r="C1043420"/>
      <c r="D1043420"/>
      <c r="E1043420"/>
    </row>
    <row r="1043421" spans="1:5">
      <c r="A1043421"/>
      <c r="B1043421"/>
      <c r="C1043421"/>
      <c r="D1043421"/>
      <c r="E1043421"/>
    </row>
    <row r="1043422" spans="1:5">
      <c r="A1043422"/>
      <c r="B1043422"/>
      <c r="C1043422"/>
      <c r="D1043422"/>
      <c r="E1043422"/>
    </row>
    <row r="1043423" spans="1:5">
      <c r="A1043423"/>
      <c r="B1043423"/>
      <c r="C1043423"/>
      <c r="D1043423"/>
      <c r="E1043423"/>
    </row>
    <row r="1043424" spans="1:5">
      <c r="A1043424"/>
      <c r="B1043424"/>
      <c r="C1043424"/>
      <c r="D1043424"/>
      <c r="E1043424"/>
    </row>
    <row r="1043425" spans="1:5">
      <c r="A1043425"/>
      <c r="B1043425"/>
      <c r="C1043425"/>
      <c r="D1043425"/>
      <c r="E1043425"/>
    </row>
    <row r="1043426" spans="1:5">
      <c r="A1043426"/>
      <c r="B1043426"/>
      <c r="C1043426"/>
      <c r="D1043426"/>
      <c r="E1043426"/>
    </row>
    <row r="1043427" spans="1:5">
      <c r="A1043427"/>
      <c r="B1043427"/>
      <c r="C1043427"/>
      <c r="D1043427"/>
      <c r="E1043427"/>
    </row>
    <row r="1043428" spans="1:5">
      <c r="A1043428"/>
      <c r="B1043428"/>
      <c r="C1043428"/>
      <c r="D1043428"/>
      <c r="E1043428"/>
    </row>
    <row r="1043429" spans="1:5">
      <c r="A1043429"/>
      <c r="B1043429"/>
      <c r="C1043429"/>
      <c r="D1043429"/>
      <c r="E1043429"/>
    </row>
    <row r="1043430" spans="1:5">
      <c r="A1043430"/>
      <c r="B1043430"/>
      <c r="C1043430"/>
      <c r="D1043430"/>
      <c r="E1043430"/>
    </row>
    <row r="1043431" spans="1:5">
      <c r="A1043431"/>
      <c r="B1043431"/>
      <c r="C1043431"/>
      <c r="D1043431"/>
      <c r="E1043431"/>
    </row>
    <row r="1043432" spans="1:5">
      <c r="A1043432"/>
      <c r="B1043432"/>
      <c r="C1043432"/>
      <c r="D1043432"/>
      <c r="E1043432"/>
    </row>
    <row r="1043433" spans="1:5">
      <c r="A1043433"/>
      <c r="B1043433"/>
      <c r="C1043433"/>
      <c r="D1043433"/>
      <c r="E1043433"/>
    </row>
    <row r="1043434" spans="1:5">
      <c r="A1043434"/>
      <c r="B1043434"/>
      <c r="C1043434"/>
      <c r="D1043434"/>
      <c r="E1043434"/>
    </row>
    <row r="1043435" spans="1:5">
      <c r="A1043435"/>
      <c r="B1043435"/>
      <c r="C1043435"/>
      <c r="D1043435"/>
      <c r="E1043435"/>
    </row>
    <row r="1043436" spans="1:5">
      <c r="A1043436"/>
      <c r="B1043436"/>
      <c r="C1043436"/>
      <c r="D1043436"/>
      <c r="E1043436"/>
    </row>
    <row r="1043437" spans="1:5">
      <c r="A1043437"/>
      <c r="B1043437"/>
      <c r="C1043437"/>
      <c r="D1043437"/>
      <c r="E1043437"/>
    </row>
    <row r="1043438" spans="1:5">
      <c r="A1043438"/>
      <c r="B1043438"/>
      <c r="C1043438"/>
      <c r="D1043438"/>
      <c r="E1043438"/>
    </row>
    <row r="1043439" spans="1:5">
      <c r="A1043439"/>
      <c r="B1043439"/>
      <c r="C1043439"/>
      <c r="D1043439"/>
      <c r="E1043439"/>
    </row>
    <row r="1043440" spans="1:5">
      <c r="A1043440"/>
      <c r="B1043440"/>
      <c r="C1043440"/>
      <c r="D1043440"/>
      <c r="E1043440"/>
    </row>
    <row r="1043441" spans="1:5">
      <c r="A1043441"/>
      <c r="B1043441"/>
      <c r="C1043441"/>
      <c r="D1043441"/>
      <c r="E1043441"/>
    </row>
    <row r="1043442" spans="1:5">
      <c r="A1043442"/>
      <c r="B1043442"/>
      <c r="C1043442"/>
      <c r="D1043442"/>
      <c r="E1043442"/>
    </row>
    <row r="1043443" spans="1:5">
      <c r="A1043443"/>
      <c r="B1043443"/>
      <c r="C1043443"/>
      <c r="D1043443"/>
      <c r="E1043443"/>
    </row>
    <row r="1043444" spans="1:5">
      <c r="A1043444"/>
      <c r="B1043444"/>
      <c r="C1043444"/>
      <c r="D1043444"/>
      <c r="E1043444"/>
    </row>
    <row r="1043445" spans="1:5">
      <c r="A1043445"/>
      <c r="B1043445"/>
      <c r="C1043445"/>
      <c r="D1043445"/>
      <c r="E1043445"/>
    </row>
    <row r="1043446" spans="1:5">
      <c r="A1043446"/>
      <c r="B1043446"/>
      <c r="C1043446"/>
      <c r="D1043446"/>
      <c r="E1043446"/>
    </row>
    <row r="1043447" spans="1:5">
      <c r="A1043447"/>
      <c r="B1043447"/>
      <c r="C1043447"/>
      <c r="D1043447"/>
      <c r="E1043447"/>
    </row>
    <row r="1043448" spans="1:5">
      <c r="A1043448"/>
      <c r="B1043448"/>
      <c r="C1043448"/>
      <c r="D1043448"/>
      <c r="E1043448"/>
    </row>
    <row r="1043449" spans="1:5">
      <c r="A1043449"/>
      <c r="B1043449"/>
      <c r="C1043449"/>
      <c r="D1043449"/>
      <c r="E1043449"/>
    </row>
    <row r="1043450" spans="1:5">
      <c r="A1043450"/>
      <c r="B1043450"/>
      <c r="C1043450"/>
      <c r="D1043450"/>
      <c r="E1043450"/>
    </row>
    <row r="1043451" spans="1:5">
      <c r="A1043451"/>
      <c r="B1043451"/>
      <c r="C1043451"/>
      <c r="D1043451"/>
      <c r="E1043451"/>
    </row>
    <row r="1043452" spans="1:5">
      <c r="A1043452"/>
      <c r="B1043452"/>
      <c r="C1043452"/>
      <c r="D1043452"/>
      <c r="E1043452"/>
    </row>
    <row r="1043453" spans="1:5">
      <c r="A1043453"/>
      <c r="B1043453"/>
      <c r="C1043453"/>
      <c r="D1043453"/>
      <c r="E1043453"/>
    </row>
    <row r="1043454" spans="1:5">
      <c r="A1043454"/>
      <c r="B1043454"/>
      <c r="C1043454"/>
      <c r="D1043454"/>
      <c r="E1043454"/>
    </row>
    <row r="1043455" spans="1:5">
      <c r="A1043455"/>
      <c r="B1043455"/>
      <c r="C1043455"/>
      <c r="D1043455"/>
      <c r="E1043455"/>
    </row>
    <row r="1043456" spans="1:5">
      <c r="A1043456"/>
      <c r="B1043456"/>
      <c r="C1043456"/>
      <c r="D1043456"/>
      <c r="E1043456"/>
    </row>
    <row r="1043457" spans="1:5">
      <c r="A1043457"/>
      <c r="B1043457"/>
      <c r="C1043457"/>
      <c r="D1043457"/>
      <c r="E1043457"/>
    </row>
    <row r="1043458" spans="1:5">
      <c r="A1043458"/>
      <c r="B1043458"/>
      <c r="C1043458"/>
      <c r="D1043458"/>
      <c r="E1043458"/>
    </row>
    <row r="1043459" spans="1:5">
      <c r="A1043459"/>
      <c r="B1043459"/>
      <c r="C1043459"/>
      <c r="D1043459"/>
      <c r="E1043459"/>
    </row>
    <row r="1043460" spans="1:5">
      <c r="A1043460"/>
      <c r="B1043460"/>
      <c r="C1043460"/>
      <c r="D1043460"/>
      <c r="E1043460"/>
    </row>
    <row r="1043461" spans="1:5">
      <c r="A1043461"/>
      <c r="B1043461"/>
      <c r="C1043461"/>
      <c r="D1043461"/>
      <c r="E1043461"/>
    </row>
    <row r="1043462" spans="1:5">
      <c r="A1043462"/>
      <c r="B1043462"/>
      <c r="C1043462"/>
      <c r="D1043462"/>
      <c r="E1043462"/>
    </row>
    <row r="1043463" spans="1:5">
      <c r="A1043463"/>
      <c r="B1043463"/>
      <c r="C1043463"/>
      <c r="D1043463"/>
      <c r="E1043463"/>
    </row>
    <row r="1043464" spans="1:5">
      <c r="A1043464"/>
      <c r="B1043464"/>
      <c r="C1043464"/>
      <c r="D1043464"/>
      <c r="E1043464"/>
    </row>
    <row r="1043465" spans="1:5">
      <c r="A1043465"/>
      <c r="B1043465"/>
      <c r="C1043465"/>
      <c r="D1043465"/>
      <c r="E1043465"/>
    </row>
    <row r="1043466" spans="1:5">
      <c r="A1043466"/>
      <c r="B1043466"/>
      <c r="C1043466"/>
      <c r="D1043466"/>
      <c r="E1043466"/>
    </row>
    <row r="1043467" spans="1:5">
      <c r="A1043467"/>
      <c r="B1043467"/>
      <c r="C1043467"/>
      <c r="D1043467"/>
      <c r="E1043467"/>
    </row>
    <row r="1043468" spans="1:5">
      <c r="A1043468"/>
      <c r="B1043468"/>
      <c r="C1043468"/>
      <c r="D1043468"/>
      <c r="E1043468"/>
    </row>
    <row r="1043469" spans="1:5">
      <c r="A1043469"/>
      <c r="B1043469"/>
      <c r="C1043469"/>
      <c r="D1043469"/>
      <c r="E1043469"/>
    </row>
    <row r="1043470" spans="1:5">
      <c r="A1043470"/>
      <c r="B1043470"/>
      <c r="C1043470"/>
      <c r="D1043470"/>
      <c r="E1043470"/>
    </row>
    <row r="1043471" spans="1:5">
      <c r="A1043471"/>
      <c r="B1043471"/>
      <c r="C1043471"/>
      <c r="D1043471"/>
      <c r="E1043471"/>
    </row>
    <row r="1043472" spans="1:5">
      <c r="A1043472"/>
      <c r="B1043472"/>
      <c r="C1043472"/>
      <c r="D1043472"/>
      <c r="E1043472"/>
    </row>
    <row r="1043473" spans="1:5">
      <c r="A1043473"/>
      <c r="B1043473"/>
      <c r="C1043473"/>
      <c r="D1043473"/>
      <c r="E1043473"/>
    </row>
    <row r="1043474" spans="1:5">
      <c r="A1043474"/>
      <c r="B1043474"/>
      <c r="C1043474"/>
      <c r="D1043474"/>
      <c r="E1043474"/>
    </row>
    <row r="1043475" spans="1:5">
      <c r="A1043475"/>
      <c r="B1043475"/>
      <c r="C1043475"/>
      <c r="D1043475"/>
      <c r="E1043475"/>
    </row>
    <row r="1043476" spans="1:5">
      <c r="A1043476"/>
      <c r="B1043476"/>
      <c r="C1043476"/>
      <c r="D1043476"/>
      <c r="E1043476"/>
    </row>
    <row r="1043477" spans="1:5">
      <c r="A1043477"/>
      <c r="B1043477"/>
      <c r="C1043477"/>
      <c r="D1043477"/>
      <c r="E1043477"/>
    </row>
    <row r="1043478" spans="1:5">
      <c r="A1043478"/>
      <c r="B1043478"/>
      <c r="C1043478"/>
      <c r="D1043478"/>
      <c r="E1043478"/>
    </row>
    <row r="1043479" spans="1:5">
      <c r="A1043479"/>
      <c r="B1043479"/>
      <c r="C1043479"/>
      <c r="D1043479"/>
      <c r="E1043479"/>
    </row>
    <row r="1043480" spans="1:5">
      <c r="A1043480"/>
      <c r="B1043480"/>
      <c r="C1043480"/>
      <c r="D1043480"/>
      <c r="E1043480"/>
    </row>
    <row r="1043481" spans="1:5">
      <c r="A1043481"/>
      <c r="B1043481"/>
      <c r="C1043481"/>
      <c r="D1043481"/>
      <c r="E1043481"/>
    </row>
    <row r="1043482" spans="1:5">
      <c r="A1043482"/>
      <c r="B1043482"/>
      <c r="C1043482"/>
      <c r="D1043482"/>
      <c r="E1043482"/>
    </row>
    <row r="1043483" spans="1:5">
      <c r="A1043483"/>
      <c r="B1043483"/>
      <c r="C1043483"/>
      <c r="D1043483"/>
      <c r="E1043483"/>
    </row>
    <row r="1043484" spans="1:5">
      <c r="A1043484"/>
      <c r="B1043484"/>
      <c r="C1043484"/>
      <c r="D1043484"/>
      <c r="E1043484"/>
    </row>
    <row r="1043485" spans="1:5">
      <c r="A1043485"/>
      <c r="B1043485"/>
      <c r="C1043485"/>
      <c r="D1043485"/>
      <c r="E1043485"/>
    </row>
    <row r="1043486" spans="1:5">
      <c r="A1043486"/>
      <c r="B1043486"/>
      <c r="C1043486"/>
      <c r="D1043486"/>
      <c r="E1043486"/>
    </row>
    <row r="1043487" spans="1:5">
      <c r="A1043487"/>
      <c r="B1043487"/>
      <c r="C1043487"/>
      <c r="D1043487"/>
      <c r="E1043487"/>
    </row>
    <row r="1043488" spans="1:5">
      <c r="A1043488"/>
      <c r="B1043488"/>
      <c r="C1043488"/>
      <c r="D1043488"/>
      <c r="E1043488"/>
    </row>
    <row r="1043489" spans="1:5">
      <c r="A1043489"/>
      <c r="B1043489"/>
      <c r="C1043489"/>
      <c r="D1043489"/>
      <c r="E1043489"/>
    </row>
    <row r="1043490" spans="1:5">
      <c r="A1043490"/>
      <c r="B1043490"/>
      <c r="C1043490"/>
      <c r="D1043490"/>
      <c r="E1043490"/>
    </row>
    <row r="1043491" spans="1:5">
      <c r="A1043491"/>
      <c r="B1043491"/>
      <c r="C1043491"/>
      <c r="D1043491"/>
      <c r="E1043491"/>
    </row>
    <row r="1043492" spans="1:5">
      <c r="A1043492"/>
      <c r="B1043492"/>
      <c r="C1043492"/>
      <c r="D1043492"/>
      <c r="E1043492"/>
    </row>
    <row r="1043493" spans="1:5">
      <c r="A1043493"/>
      <c r="B1043493"/>
      <c r="C1043493"/>
      <c r="D1043493"/>
      <c r="E1043493"/>
    </row>
    <row r="1043494" spans="1:5">
      <c r="A1043494"/>
      <c r="B1043494"/>
      <c r="C1043494"/>
      <c r="D1043494"/>
      <c r="E1043494"/>
    </row>
    <row r="1043495" spans="1:5">
      <c r="A1043495"/>
      <c r="B1043495"/>
      <c r="C1043495"/>
      <c r="D1043495"/>
      <c r="E1043495"/>
    </row>
    <row r="1043496" spans="1:5">
      <c r="A1043496"/>
      <c r="B1043496"/>
      <c r="C1043496"/>
      <c r="D1043496"/>
      <c r="E1043496"/>
    </row>
    <row r="1043497" spans="1:5">
      <c r="A1043497"/>
      <c r="B1043497"/>
      <c r="C1043497"/>
      <c r="D1043497"/>
      <c r="E1043497"/>
    </row>
    <row r="1043498" spans="1:5">
      <c r="A1043498"/>
      <c r="B1043498"/>
      <c r="C1043498"/>
      <c r="D1043498"/>
      <c r="E1043498"/>
    </row>
    <row r="1043499" spans="1:5">
      <c r="A1043499"/>
      <c r="B1043499"/>
      <c r="C1043499"/>
      <c r="D1043499"/>
      <c r="E1043499"/>
    </row>
    <row r="1043500" spans="1:5">
      <c r="A1043500"/>
      <c r="B1043500"/>
      <c r="C1043500"/>
      <c r="D1043500"/>
      <c r="E1043500"/>
    </row>
    <row r="1043501" spans="1:5">
      <c r="A1043501"/>
      <c r="B1043501"/>
      <c r="C1043501"/>
      <c r="D1043501"/>
      <c r="E1043501"/>
    </row>
    <row r="1043502" spans="1:5">
      <c r="A1043502"/>
      <c r="B1043502"/>
      <c r="C1043502"/>
      <c r="D1043502"/>
      <c r="E1043502"/>
    </row>
    <row r="1043503" spans="1:5">
      <c r="A1043503"/>
      <c r="B1043503"/>
      <c r="C1043503"/>
      <c r="D1043503"/>
      <c r="E1043503"/>
    </row>
    <row r="1043504" spans="1:5">
      <c r="A1043504"/>
      <c r="B1043504"/>
      <c r="C1043504"/>
      <c r="D1043504"/>
      <c r="E1043504"/>
    </row>
    <row r="1043505" spans="1:5">
      <c r="A1043505"/>
      <c r="B1043505"/>
      <c r="C1043505"/>
      <c r="D1043505"/>
      <c r="E1043505"/>
    </row>
    <row r="1043506" spans="1:5">
      <c r="A1043506"/>
      <c r="B1043506"/>
      <c r="C1043506"/>
      <c r="D1043506"/>
      <c r="E1043506"/>
    </row>
    <row r="1043507" spans="1:5">
      <c r="A1043507"/>
      <c r="B1043507"/>
      <c r="C1043507"/>
      <c r="D1043507"/>
      <c r="E1043507"/>
    </row>
    <row r="1043508" spans="1:5">
      <c r="A1043508"/>
      <c r="B1043508"/>
      <c r="C1043508"/>
      <c r="D1043508"/>
      <c r="E1043508"/>
    </row>
    <row r="1043509" spans="1:5">
      <c r="A1043509"/>
      <c r="B1043509"/>
      <c r="C1043509"/>
      <c r="D1043509"/>
      <c r="E1043509"/>
    </row>
    <row r="1043510" spans="1:5">
      <c r="A1043510"/>
      <c r="B1043510"/>
      <c r="C1043510"/>
      <c r="D1043510"/>
      <c r="E1043510"/>
    </row>
    <row r="1043511" spans="1:5">
      <c r="A1043511"/>
      <c r="B1043511"/>
      <c r="C1043511"/>
      <c r="D1043511"/>
      <c r="E1043511"/>
    </row>
    <row r="1043512" spans="1:5">
      <c r="A1043512"/>
      <c r="B1043512"/>
      <c r="C1043512"/>
      <c r="D1043512"/>
      <c r="E1043512"/>
    </row>
    <row r="1043513" spans="1:5">
      <c r="A1043513"/>
      <c r="B1043513"/>
      <c r="C1043513"/>
      <c r="D1043513"/>
      <c r="E1043513"/>
    </row>
    <row r="1043514" spans="1:5">
      <c r="A1043514"/>
      <c r="B1043514"/>
      <c r="C1043514"/>
      <c r="D1043514"/>
      <c r="E1043514"/>
    </row>
    <row r="1043515" spans="1:5">
      <c r="A1043515"/>
      <c r="B1043515"/>
      <c r="C1043515"/>
      <c r="D1043515"/>
      <c r="E1043515"/>
    </row>
    <row r="1043516" spans="1:5">
      <c r="A1043516"/>
      <c r="B1043516"/>
      <c r="C1043516"/>
      <c r="D1043516"/>
      <c r="E1043516"/>
    </row>
    <row r="1043517" spans="1:5">
      <c r="A1043517"/>
      <c r="B1043517"/>
      <c r="C1043517"/>
      <c r="D1043517"/>
      <c r="E1043517"/>
    </row>
    <row r="1043518" spans="1:5">
      <c r="A1043518"/>
      <c r="B1043518"/>
      <c r="C1043518"/>
      <c r="D1043518"/>
      <c r="E1043518"/>
    </row>
    <row r="1043519" spans="1:5">
      <c r="A1043519"/>
      <c r="B1043519"/>
      <c r="C1043519"/>
      <c r="D1043519"/>
      <c r="E1043519"/>
    </row>
    <row r="1043520" spans="1:5">
      <c r="A1043520"/>
      <c r="B1043520"/>
      <c r="C1043520"/>
      <c r="D1043520"/>
      <c r="E1043520"/>
    </row>
    <row r="1043521" spans="1:5">
      <c r="A1043521"/>
      <c r="B1043521"/>
      <c r="C1043521"/>
      <c r="D1043521"/>
      <c r="E1043521"/>
    </row>
    <row r="1043522" spans="1:5">
      <c r="A1043522"/>
      <c r="B1043522"/>
      <c r="C1043522"/>
      <c r="D1043522"/>
      <c r="E1043522"/>
    </row>
    <row r="1043523" spans="1:5">
      <c r="A1043523"/>
      <c r="B1043523"/>
      <c r="C1043523"/>
      <c r="D1043523"/>
      <c r="E1043523"/>
    </row>
    <row r="1043524" spans="1:5">
      <c r="A1043524"/>
      <c r="B1043524"/>
      <c r="C1043524"/>
      <c r="D1043524"/>
      <c r="E1043524"/>
    </row>
    <row r="1043525" spans="1:5">
      <c r="A1043525"/>
      <c r="B1043525"/>
      <c r="C1043525"/>
      <c r="D1043525"/>
      <c r="E1043525"/>
    </row>
    <row r="1043526" spans="1:5">
      <c r="A1043526"/>
      <c r="B1043526"/>
      <c r="C1043526"/>
      <c r="D1043526"/>
      <c r="E1043526"/>
    </row>
    <row r="1043527" spans="1:5">
      <c r="A1043527"/>
      <c r="B1043527"/>
      <c r="C1043527"/>
      <c r="D1043527"/>
      <c r="E1043527"/>
    </row>
    <row r="1043528" spans="1:5">
      <c r="A1043528"/>
      <c r="B1043528"/>
      <c r="C1043528"/>
      <c r="D1043528"/>
      <c r="E1043528"/>
    </row>
    <row r="1043529" spans="1:5">
      <c r="A1043529"/>
      <c r="B1043529"/>
      <c r="C1043529"/>
      <c r="D1043529"/>
      <c r="E1043529"/>
    </row>
    <row r="1043530" spans="1:5">
      <c r="A1043530"/>
      <c r="B1043530"/>
      <c r="C1043530"/>
      <c r="D1043530"/>
      <c r="E1043530"/>
    </row>
    <row r="1043531" spans="1:5">
      <c r="A1043531"/>
      <c r="B1043531"/>
      <c r="C1043531"/>
      <c r="D1043531"/>
      <c r="E1043531"/>
    </row>
    <row r="1043532" spans="1:5">
      <c r="A1043532"/>
      <c r="B1043532"/>
      <c r="C1043532"/>
      <c r="D1043532"/>
      <c r="E1043532"/>
    </row>
    <row r="1043533" spans="1:5">
      <c r="A1043533"/>
      <c r="B1043533"/>
      <c r="C1043533"/>
      <c r="D1043533"/>
      <c r="E1043533"/>
    </row>
    <row r="1043534" spans="1:5">
      <c r="A1043534"/>
      <c r="B1043534"/>
      <c r="C1043534"/>
      <c r="D1043534"/>
      <c r="E1043534"/>
    </row>
    <row r="1043535" spans="1:5">
      <c r="A1043535"/>
      <c r="B1043535"/>
      <c r="C1043535"/>
      <c r="D1043535"/>
      <c r="E1043535"/>
    </row>
    <row r="1043536" spans="1:5">
      <c r="A1043536"/>
      <c r="B1043536"/>
      <c r="C1043536"/>
      <c r="D1043536"/>
      <c r="E1043536"/>
    </row>
    <row r="1043537" spans="1:5">
      <c r="A1043537"/>
      <c r="B1043537"/>
      <c r="C1043537"/>
      <c r="D1043537"/>
      <c r="E1043537"/>
    </row>
    <row r="1043538" spans="1:5">
      <c r="A1043538"/>
      <c r="B1043538"/>
      <c r="C1043538"/>
      <c r="D1043538"/>
      <c r="E1043538"/>
    </row>
    <row r="1043539" spans="1:5">
      <c r="A1043539"/>
      <c r="B1043539"/>
      <c r="C1043539"/>
      <c r="D1043539"/>
      <c r="E1043539"/>
    </row>
    <row r="1043540" spans="1:5">
      <c r="A1043540"/>
      <c r="B1043540"/>
      <c r="C1043540"/>
      <c r="D1043540"/>
      <c r="E1043540"/>
    </row>
    <row r="1043541" spans="1:5">
      <c r="A1043541"/>
      <c r="B1043541"/>
      <c r="C1043541"/>
      <c r="D1043541"/>
      <c r="E1043541"/>
    </row>
    <row r="1043542" spans="1:5">
      <c r="A1043542"/>
      <c r="B1043542"/>
      <c r="C1043542"/>
      <c r="D1043542"/>
      <c r="E1043542"/>
    </row>
    <row r="1043543" spans="1:5">
      <c r="A1043543"/>
      <c r="B1043543"/>
      <c r="C1043543"/>
      <c r="D1043543"/>
      <c r="E1043543"/>
    </row>
    <row r="1043544" spans="1:5">
      <c r="A1043544"/>
      <c r="B1043544"/>
      <c r="C1043544"/>
      <c r="D1043544"/>
      <c r="E1043544"/>
    </row>
    <row r="1043545" spans="1:5">
      <c r="A1043545"/>
      <c r="B1043545"/>
      <c r="C1043545"/>
      <c r="D1043545"/>
      <c r="E1043545"/>
    </row>
    <row r="1043546" spans="1:5">
      <c r="A1043546"/>
      <c r="B1043546"/>
      <c r="C1043546"/>
      <c r="D1043546"/>
      <c r="E1043546"/>
    </row>
    <row r="1043547" spans="1:5">
      <c r="A1043547"/>
      <c r="B1043547"/>
      <c r="C1043547"/>
      <c r="D1043547"/>
      <c r="E1043547"/>
    </row>
    <row r="1043548" spans="1:5">
      <c r="A1043548"/>
      <c r="B1043548"/>
      <c r="C1043548"/>
      <c r="D1043548"/>
      <c r="E1043548"/>
    </row>
    <row r="1043549" spans="1:5">
      <c r="A1043549"/>
      <c r="B1043549"/>
      <c r="C1043549"/>
      <c r="D1043549"/>
      <c r="E1043549"/>
    </row>
    <row r="1043550" spans="1:5">
      <c r="A1043550"/>
      <c r="B1043550"/>
      <c r="C1043550"/>
      <c r="D1043550"/>
      <c r="E1043550"/>
    </row>
    <row r="1043551" spans="1:5">
      <c r="A1043551"/>
      <c r="B1043551"/>
      <c r="C1043551"/>
      <c r="D1043551"/>
      <c r="E1043551"/>
    </row>
    <row r="1043552" spans="1:5">
      <c r="A1043552"/>
      <c r="B1043552"/>
      <c r="C1043552"/>
      <c r="D1043552"/>
      <c r="E1043552"/>
    </row>
    <row r="1043553" spans="1:5">
      <c r="A1043553"/>
      <c r="B1043553"/>
      <c r="C1043553"/>
      <c r="D1043553"/>
      <c r="E1043553"/>
    </row>
    <row r="1043554" spans="1:5">
      <c r="A1043554"/>
      <c r="B1043554"/>
      <c r="C1043554"/>
      <c r="D1043554"/>
      <c r="E1043554"/>
    </row>
    <row r="1043555" spans="1:5">
      <c r="A1043555"/>
      <c r="B1043555"/>
      <c r="C1043555"/>
      <c r="D1043555"/>
      <c r="E1043555"/>
    </row>
    <row r="1043556" spans="1:5">
      <c r="A1043556"/>
      <c r="B1043556"/>
      <c r="C1043556"/>
      <c r="D1043556"/>
      <c r="E1043556"/>
    </row>
    <row r="1043557" spans="1:5">
      <c r="A1043557"/>
      <c r="B1043557"/>
      <c r="C1043557"/>
      <c r="D1043557"/>
      <c r="E1043557"/>
    </row>
    <row r="1043558" spans="1:5">
      <c r="A1043558"/>
      <c r="B1043558"/>
      <c r="C1043558"/>
      <c r="D1043558"/>
      <c r="E1043558"/>
    </row>
    <row r="1043559" spans="1:5">
      <c r="A1043559"/>
      <c r="B1043559"/>
      <c r="C1043559"/>
      <c r="D1043559"/>
      <c r="E1043559"/>
    </row>
    <row r="1043560" spans="1:5">
      <c r="A1043560"/>
      <c r="B1043560"/>
      <c r="C1043560"/>
      <c r="D1043560"/>
      <c r="E1043560"/>
    </row>
    <row r="1043561" spans="1:5">
      <c r="A1043561"/>
      <c r="B1043561"/>
      <c r="C1043561"/>
      <c r="D1043561"/>
      <c r="E1043561"/>
    </row>
    <row r="1043562" spans="1:5">
      <c r="A1043562"/>
      <c r="B1043562"/>
      <c r="C1043562"/>
      <c r="D1043562"/>
      <c r="E1043562"/>
    </row>
    <row r="1043563" spans="1:5">
      <c r="A1043563"/>
      <c r="B1043563"/>
      <c r="C1043563"/>
      <c r="D1043563"/>
      <c r="E1043563"/>
    </row>
    <row r="1043564" spans="1:5">
      <c r="A1043564"/>
      <c r="B1043564"/>
      <c r="C1043564"/>
      <c r="D1043564"/>
      <c r="E1043564"/>
    </row>
    <row r="1043565" spans="1:5">
      <c r="A1043565"/>
      <c r="B1043565"/>
      <c r="C1043565"/>
      <c r="D1043565"/>
      <c r="E1043565"/>
    </row>
    <row r="1043566" spans="1:5">
      <c r="A1043566"/>
      <c r="B1043566"/>
      <c r="C1043566"/>
      <c r="D1043566"/>
      <c r="E1043566"/>
    </row>
    <row r="1043567" spans="1:5">
      <c r="A1043567"/>
      <c r="B1043567"/>
      <c r="C1043567"/>
      <c r="D1043567"/>
      <c r="E1043567"/>
    </row>
    <row r="1043568" spans="1:5">
      <c r="A1043568"/>
      <c r="B1043568"/>
      <c r="C1043568"/>
      <c r="D1043568"/>
      <c r="E1043568"/>
    </row>
    <row r="1043569" spans="1:5">
      <c r="A1043569"/>
      <c r="B1043569"/>
      <c r="C1043569"/>
      <c r="D1043569"/>
      <c r="E1043569"/>
    </row>
    <row r="1043570" spans="1:5">
      <c r="A1043570"/>
      <c r="B1043570"/>
      <c r="C1043570"/>
      <c r="D1043570"/>
      <c r="E1043570"/>
    </row>
    <row r="1043571" spans="1:5">
      <c r="A1043571"/>
      <c r="B1043571"/>
      <c r="C1043571"/>
      <c r="D1043571"/>
      <c r="E1043571"/>
    </row>
    <row r="1043572" spans="1:5">
      <c r="A1043572"/>
      <c r="B1043572"/>
      <c r="C1043572"/>
      <c r="D1043572"/>
      <c r="E1043572"/>
    </row>
    <row r="1043573" spans="1:5">
      <c r="A1043573"/>
      <c r="B1043573"/>
      <c r="C1043573"/>
      <c r="D1043573"/>
      <c r="E1043573"/>
    </row>
    <row r="1043574" spans="1:5">
      <c r="A1043574"/>
      <c r="B1043574"/>
      <c r="C1043574"/>
      <c r="D1043574"/>
      <c r="E1043574"/>
    </row>
    <row r="1043575" spans="1:5">
      <c r="A1043575"/>
      <c r="B1043575"/>
      <c r="C1043575"/>
      <c r="D1043575"/>
      <c r="E1043575"/>
    </row>
    <row r="1043576" spans="1:5">
      <c r="A1043576"/>
      <c r="B1043576"/>
      <c r="C1043576"/>
      <c r="D1043576"/>
      <c r="E1043576"/>
    </row>
    <row r="1043577" spans="1:5">
      <c r="A1043577"/>
      <c r="B1043577"/>
      <c r="C1043577"/>
      <c r="D1043577"/>
      <c r="E1043577"/>
    </row>
    <row r="1043578" spans="1:5">
      <c r="A1043578"/>
      <c r="B1043578"/>
      <c r="C1043578"/>
      <c r="D1043578"/>
      <c r="E1043578"/>
    </row>
    <row r="1043579" spans="1:5">
      <c r="A1043579"/>
      <c r="B1043579"/>
      <c r="C1043579"/>
      <c r="D1043579"/>
      <c r="E1043579"/>
    </row>
    <row r="1043580" spans="1:5">
      <c r="A1043580"/>
      <c r="B1043580"/>
      <c r="C1043580"/>
      <c r="D1043580"/>
      <c r="E1043580"/>
    </row>
    <row r="1043581" spans="1:5">
      <c r="A1043581"/>
      <c r="B1043581"/>
      <c r="C1043581"/>
      <c r="D1043581"/>
      <c r="E1043581"/>
    </row>
    <row r="1043582" spans="1:5">
      <c r="A1043582"/>
      <c r="B1043582"/>
      <c r="C1043582"/>
      <c r="D1043582"/>
      <c r="E1043582"/>
    </row>
    <row r="1043583" spans="1:5">
      <c r="A1043583"/>
      <c r="B1043583"/>
      <c r="C1043583"/>
      <c r="D1043583"/>
      <c r="E1043583"/>
    </row>
    <row r="1043584" spans="1:5">
      <c r="A1043584"/>
      <c r="B1043584"/>
      <c r="C1043584"/>
      <c r="D1043584"/>
      <c r="E1043584"/>
    </row>
    <row r="1043585" spans="1:5">
      <c r="A1043585"/>
      <c r="B1043585"/>
      <c r="C1043585"/>
      <c r="D1043585"/>
      <c r="E1043585"/>
    </row>
    <row r="1043586" spans="1:5">
      <c r="A1043586"/>
      <c r="B1043586"/>
      <c r="C1043586"/>
      <c r="D1043586"/>
      <c r="E1043586"/>
    </row>
    <row r="1043587" spans="1:5">
      <c r="A1043587"/>
      <c r="B1043587"/>
      <c r="C1043587"/>
      <c r="D1043587"/>
      <c r="E1043587"/>
    </row>
    <row r="1043588" spans="1:5">
      <c r="A1043588"/>
      <c r="B1043588"/>
      <c r="C1043588"/>
      <c r="D1043588"/>
      <c r="E1043588"/>
    </row>
    <row r="1043589" spans="1:5">
      <c r="A1043589"/>
      <c r="B1043589"/>
      <c r="C1043589"/>
      <c r="D1043589"/>
      <c r="E1043589"/>
    </row>
    <row r="1043590" spans="1:5">
      <c r="A1043590"/>
      <c r="B1043590"/>
      <c r="C1043590"/>
      <c r="D1043590"/>
      <c r="E1043590"/>
    </row>
    <row r="1043591" spans="1:5">
      <c r="A1043591"/>
      <c r="B1043591"/>
      <c r="C1043591"/>
      <c r="D1043591"/>
      <c r="E1043591"/>
    </row>
    <row r="1043592" spans="1:5">
      <c r="A1043592"/>
      <c r="B1043592"/>
      <c r="C1043592"/>
      <c r="D1043592"/>
      <c r="E1043592"/>
    </row>
    <row r="1043593" spans="1:5">
      <c r="A1043593"/>
      <c r="B1043593"/>
      <c r="C1043593"/>
      <c r="D1043593"/>
      <c r="E1043593"/>
    </row>
    <row r="1043594" spans="1:5">
      <c r="A1043594"/>
      <c r="B1043594"/>
      <c r="C1043594"/>
      <c r="D1043594"/>
      <c r="E1043594"/>
    </row>
    <row r="1043595" spans="1:5">
      <c r="A1043595"/>
      <c r="B1043595"/>
      <c r="C1043595"/>
      <c r="D1043595"/>
      <c r="E1043595"/>
    </row>
    <row r="1043596" spans="1:5">
      <c r="A1043596"/>
      <c r="B1043596"/>
      <c r="C1043596"/>
      <c r="D1043596"/>
      <c r="E1043596"/>
    </row>
    <row r="1043597" spans="1:5">
      <c r="A1043597"/>
      <c r="B1043597"/>
      <c r="C1043597"/>
      <c r="D1043597"/>
      <c r="E1043597"/>
    </row>
    <row r="1043598" spans="1:5">
      <c r="A1043598"/>
      <c r="B1043598"/>
      <c r="C1043598"/>
      <c r="D1043598"/>
      <c r="E1043598"/>
    </row>
    <row r="1043599" spans="1:5">
      <c r="A1043599"/>
      <c r="B1043599"/>
      <c r="C1043599"/>
      <c r="D1043599"/>
      <c r="E1043599"/>
    </row>
    <row r="1043600" spans="1:5">
      <c r="A1043600"/>
      <c r="B1043600"/>
      <c r="C1043600"/>
      <c r="D1043600"/>
      <c r="E1043600"/>
    </row>
    <row r="1043601" spans="1:5">
      <c r="A1043601"/>
      <c r="B1043601"/>
      <c r="C1043601"/>
      <c r="D1043601"/>
      <c r="E1043601"/>
    </row>
    <row r="1043602" spans="1:5">
      <c r="A1043602"/>
      <c r="B1043602"/>
      <c r="C1043602"/>
      <c r="D1043602"/>
      <c r="E1043602"/>
    </row>
    <row r="1043603" spans="1:5">
      <c r="A1043603"/>
      <c r="B1043603"/>
      <c r="C1043603"/>
      <c r="D1043603"/>
      <c r="E1043603"/>
    </row>
    <row r="1043604" spans="1:5">
      <c r="A1043604"/>
      <c r="B1043604"/>
      <c r="C1043604"/>
      <c r="D1043604"/>
      <c r="E1043604"/>
    </row>
    <row r="1043605" spans="1:5">
      <c r="A1043605"/>
      <c r="B1043605"/>
      <c r="C1043605"/>
      <c r="D1043605"/>
      <c r="E1043605"/>
    </row>
    <row r="1043606" spans="1:5">
      <c r="A1043606"/>
      <c r="B1043606"/>
      <c r="C1043606"/>
      <c r="D1043606"/>
      <c r="E1043606"/>
    </row>
    <row r="1043607" spans="1:5">
      <c r="A1043607"/>
      <c r="B1043607"/>
      <c r="C1043607"/>
      <c r="D1043607"/>
      <c r="E1043607"/>
    </row>
    <row r="1043608" spans="1:5">
      <c r="A1043608"/>
      <c r="B1043608"/>
      <c r="C1043608"/>
      <c r="D1043608"/>
      <c r="E1043608"/>
    </row>
    <row r="1043609" spans="1:5">
      <c r="A1043609"/>
      <c r="B1043609"/>
      <c r="C1043609"/>
      <c r="D1043609"/>
      <c r="E1043609"/>
    </row>
    <row r="1043610" spans="1:5">
      <c r="A1043610"/>
      <c r="B1043610"/>
      <c r="C1043610"/>
      <c r="D1043610"/>
      <c r="E1043610"/>
    </row>
    <row r="1043611" spans="1:5">
      <c r="A1043611"/>
      <c r="B1043611"/>
      <c r="C1043611"/>
      <c r="D1043611"/>
      <c r="E1043611"/>
    </row>
    <row r="1043612" spans="1:5">
      <c r="A1043612"/>
      <c r="B1043612"/>
      <c r="C1043612"/>
      <c r="D1043612"/>
      <c r="E1043612"/>
    </row>
    <row r="1043613" spans="1:5">
      <c r="A1043613"/>
      <c r="B1043613"/>
      <c r="C1043613"/>
      <c r="D1043613"/>
      <c r="E1043613"/>
    </row>
    <row r="1043614" spans="1:5">
      <c r="A1043614"/>
      <c r="B1043614"/>
      <c r="C1043614"/>
      <c r="D1043614"/>
      <c r="E1043614"/>
    </row>
    <row r="1043615" spans="1:5">
      <c r="A1043615"/>
      <c r="B1043615"/>
      <c r="C1043615"/>
      <c r="D1043615"/>
      <c r="E1043615"/>
    </row>
    <row r="1043616" spans="1:5">
      <c r="A1043616"/>
      <c r="B1043616"/>
      <c r="C1043616"/>
      <c r="D1043616"/>
      <c r="E1043616"/>
    </row>
    <row r="1043617" spans="1:5">
      <c r="A1043617"/>
      <c r="B1043617"/>
      <c r="C1043617"/>
      <c r="D1043617"/>
      <c r="E1043617"/>
    </row>
    <row r="1043618" spans="1:5">
      <c r="A1043618"/>
      <c r="B1043618"/>
      <c r="C1043618"/>
      <c r="D1043618"/>
      <c r="E1043618"/>
    </row>
    <row r="1043619" spans="1:5">
      <c r="A1043619"/>
      <c r="B1043619"/>
      <c r="C1043619"/>
      <c r="D1043619"/>
      <c r="E1043619"/>
    </row>
    <row r="1043620" spans="1:5">
      <c r="A1043620"/>
      <c r="B1043620"/>
      <c r="C1043620"/>
      <c r="D1043620"/>
      <c r="E1043620"/>
    </row>
    <row r="1043621" spans="1:5">
      <c r="A1043621"/>
      <c r="B1043621"/>
      <c r="C1043621"/>
      <c r="D1043621"/>
      <c r="E1043621"/>
    </row>
    <row r="1043622" spans="1:5">
      <c r="A1043622"/>
      <c r="B1043622"/>
      <c r="C1043622"/>
      <c r="D1043622"/>
      <c r="E1043622"/>
    </row>
    <row r="1043623" spans="1:5">
      <c r="A1043623"/>
      <c r="B1043623"/>
      <c r="C1043623"/>
      <c r="D1043623"/>
      <c r="E1043623"/>
    </row>
    <row r="1043624" spans="1:5">
      <c r="A1043624"/>
      <c r="B1043624"/>
      <c r="C1043624"/>
      <c r="D1043624"/>
      <c r="E1043624"/>
    </row>
    <row r="1043625" spans="1:5">
      <c r="A1043625"/>
      <c r="B1043625"/>
      <c r="C1043625"/>
      <c r="D1043625"/>
      <c r="E1043625"/>
    </row>
    <row r="1043626" spans="1:5">
      <c r="A1043626"/>
      <c r="B1043626"/>
      <c r="C1043626"/>
      <c r="D1043626"/>
      <c r="E1043626"/>
    </row>
    <row r="1043627" spans="1:5">
      <c r="A1043627"/>
      <c r="B1043627"/>
      <c r="C1043627"/>
      <c r="D1043627"/>
      <c r="E1043627"/>
    </row>
    <row r="1043628" spans="1:5">
      <c r="A1043628"/>
      <c r="B1043628"/>
      <c r="C1043628"/>
      <c r="D1043628"/>
      <c r="E1043628"/>
    </row>
    <row r="1043629" spans="1:5">
      <c r="A1043629"/>
      <c r="B1043629"/>
      <c r="C1043629"/>
      <c r="D1043629"/>
      <c r="E1043629"/>
    </row>
    <row r="1043630" spans="1:5">
      <c r="A1043630"/>
      <c r="B1043630"/>
      <c r="C1043630"/>
      <c r="D1043630"/>
      <c r="E1043630"/>
    </row>
    <row r="1043631" spans="1:5">
      <c r="A1043631"/>
      <c r="B1043631"/>
      <c r="C1043631"/>
      <c r="D1043631"/>
      <c r="E1043631"/>
    </row>
    <row r="1043632" spans="1:5">
      <c r="A1043632"/>
      <c r="B1043632"/>
      <c r="C1043632"/>
      <c r="D1043632"/>
      <c r="E1043632"/>
    </row>
    <row r="1043633" spans="1:5">
      <c r="A1043633"/>
      <c r="B1043633"/>
      <c r="C1043633"/>
      <c r="D1043633"/>
      <c r="E1043633"/>
    </row>
    <row r="1043634" spans="1:5">
      <c r="A1043634"/>
      <c r="B1043634"/>
      <c r="C1043634"/>
      <c r="D1043634"/>
      <c r="E1043634"/>
    </row>
    <row r="1043635" spans="1:5">
      <c r="A1043635"/>
      <c r="B1043635"/>
      <c r="C1043635"/>
      <c r="D1043635"/>
      <c r="E1043635"/>
    </row>
    <row r="1043636" spans="1:5">
      <c r="A1043636"/>
      <c r="B1043636"/>
      <c r="C1043636"/>
      <c r="D1043636"/>
      <c r="E1043636"/>
    </row>
    <row r="1043637" spans="1:5">
      <c r="A1043637"/>
      <c r="B1043637"/>
      <c r="C1043637"/>
      <c r="D1043637"/>
      <c r="E1043637"/>
    </row>
    <row r="1043638" spans="1:5">
      <c r="A1043638"/>
      <c r="B1043638"/>
      <c r="C1043638"/>
      <c r="D1043638"/>
      <c r="E1043638"/>
    </row>
    <row r="1043639" spans="1:5">
      <c r="A1043639"/>
      <c r="B1043639"/>
      <c r="C1043639"/>
      <c r="D1043639"/>
      <c r="E1043639"/>
    </row>
    <row r="1043640" spans="1:5">
      <c r="A1043640"/>
      <c r="B1043640"/>
      <c r="C1043640"/>
      <c r="D1043640"/>
      <c r="E1043640"/>
    </row>
    <row r="1043641" spans="1:5">
      <c r="A1043641"/>
      <c r="B1043641"/>
      <c r="C1043641"/>
      <c r="D1043641"/>
      <c r="E1043641"/>
    </row>
    <row r="1043642" spans="1:5">
      <c r="A1043642"/>
      <c r="B1043642"/>
      <c r="C1043642"/>
      <c r="D1043642"/>
      <c r="E1043642"/>
    </row>
    <row r="1043643" spans="1:5">
      <c r="A1043643"/>
      <c r="B1043643"/>
      <c r="C1043643"/>
      <c r="D1043643"/>
      <c r="E1043643"/>
    </row>
    <row r="1043644" spans="1:5">
      <c r="A1043644"/>
      <c r="B1043644"/>
      <c r="C1043644"/>
      <c r="D1043644"/>
      <c r="E1043644"/>
    </row>
    <row r="1043645" spans="1:5">
      <c r="A1043645"/>
      <c r="B1043645"/>
      <c r="C1043645"/>
      <c r="D1043645"/>
      <c r="E1043645"/>
    </row>
    <row r="1043646" spans="1:5">
      <c r="A1043646"/>
      <c r="B1043646"/>
      <c r="C1043646"/>
      <c r="D1043646"/>
      <c r="E1043646"/>
    </row>
    <row r="1043647" spans="1:5">
      <c r="A1043647"/>
      <c r="B1043647"/>
      <c r="C1043647"/>
      <c r="D1043647"/>
      <c r="E1043647"/>
    </row>
    <row r="1043648" spans="1:5">
      <c r="A1043648"/>
      <c r="B1043648"/>
      <c r="C1043648"/>
      <c r="D1043648"/>
      <c r="E1043648"/>
    </row>
    <row r="1043649" spans="1:5">
      <c r="A1043649"/>
      <c r="B1043649"/>
      <c r="C1043649"/>
      <c r="D1043649"/>
      <c r="E1043649"/>
    </row>
    <row r="1043650" spans="1:5">
      <c r="A1043650"/>
      <c r="B1043650"/>
      <c r="C1043650"/>
      <c r="D1043650"/>
      <c r="E1043650"/>
    </row>
    <row r="1043651" spans="1:5">
      <c r="A1043651"/>
      <c r="B1043651"/>
      <c r="C1043651"/>
      <c r="D1043651"/>
      <c r="E1043651"/>
    </row>
    <row r="1043652" spans="1:5">
      <c r="A1043652"/>
      <c r="B1043652"/>
      <c r="C1043652"/>
      <c r="D1043652"/>
      <c r="E1043652"/>
    </row>
    <row r="1043653" spans="1:5">
      <c r="A1043653"/>
      <c r="B1043653"/>
      <c r="C1043653"/>
      <c r="D1043653"/>
      <c r="E1043653"/>
    </row>
    <row r="1043654" spans="1:5">
      <c r="A1043654"/>
      <c r="B1043654"/>
      <c r="C1043654"/>
      <c r="D1043654"/>
      <c r="E1043654"/>
    </row>
    <row r="1043655" spans="1:5">
      <c r="A1043655"/>
      <c r="B1043655"/>
      <c r="C1043655"/>
      <c r="D1043655"/>
      <c r="E1043655"/>
    </row>
    <row r="1043656" spans="1:5">
      <c r="A1043656"/>
      <c r="B1043656"/>
      <c r="C1043656"/>
      <c r="D1043656"/>
      <c r="E1043656"/>
    </row>
    <row r="1043657" spans="1:5">
      <c r="A1043657"/>
      <c r="B1043657"/>
      <c r="C1043657"/>
      <c r="D1043657"/>
      <c r="E1043657"/>
    </row>
    <row r="1043658" spans="1:5">
      <c r="A1043658"/>
      <c r="B1043658"/>
      <c r="C1043658"/>
      <c r="D1043658"/>
      <c r="E1043658"/>
    </row>
    <row r="1043659" spans="1:5">
      <c r="A1043659"/>
      <c r="B1043659"/>
      <c r="C1043659"/>
      <c r="D1043659"/>
      <c r="E1043659"/>
    </row>
    <row r="1043660" spans="1:5">
      <c r="A1043660"/>
      <c r="B1043660"/>
      <c r="C1043660"/>
      <c r="D1043660"/>
      <c r="E1043660"/>
    </row>
    <row r="1043661" spans="1:5">
      <c r="A1043661"/>
      <c r="B1043661"/>
      <c r="C1043661"/>
      <c r="D1043661"/>
      <c r="E1043661"/>
    </row>
    <row r="1043662" spans="1:5">
      <c r="A1043662"/>
      <c r="B1043662"/>
      <c r="C1043662"/>
      <c r="D1043662"/>
      <c r="E1043662"/>
    </row>
    <row r="1043663" spans="1:5">
      <c r="A1043663"/>
      <c r="B1043663"/>
      <c r="C1043663"/>
      <c r="D1043663"/>
      <c r="E1043663"/>
    </row>
    <row r="1043664" spans="1:5">
      <c r="A1043664"/>
      <c r="B1043664"/>
      <c r="C1043664"/>
      <c r="D1043664"/>
      <c r="E1043664"/>
    </row>
    <row r="1043665" spans="1:5">
      <c r="A1043665"/>
      <c r="B1043665"/>
      <c r="C1043665"/>
      <c r="D1043665"/>
      <c r="E1043665"/>
    </row>
    <row r="1043666" spans="1:5">
      <c r="A1043666"/>
      <c r="B1043666"/>
      <c r="C1043666"/>
      <c r="D1043666"/>
      <c r="E1043666"/>
    </row>
    <row r="1043667" spans="1:5">
      <c r="A1043667"/>
      <c r="B1043667"/>
      <c r="C1043667"/>
      <c r="D1043667"/>
      <c r="E1043667"/>
    </row>
    <row r="1043668" spans="1:5">
      <c r="A1043668"/>
      <c r="B1043668"/>
      <c r="C1043668"/>
      <c r="D1043668"/>
      <c r="E1043668"/>
    </row>
    <row r="1043669" spans="1:5">
      <c r="A1043669"/>
      <c r="B1043669"/>
      <c r="C1043669"/>
      <c r="D1043669"/>
      <c r="E1043669"/>
    </row>
    <row r="1043670" spans="1:5">
      <c r="A1043670"/>
      <c r="B1043670"/>
      <c r="C1043670"/>
      <c r="D1043670"/>
      <c r="E1043670"/>
    </row>
    <row r="1043671" spans="1:5">
      <c r="A1043671"/>
      <c r="B1043671"/>
      <c r="C1043671"/>
      <c r="D1043671"/>
      <c r="E1043671"/>
    </row>
    <row r="1043672" spans="1:5">
      <c r="A1043672"/>
      <c r="B1043672"/>
      <c r="C1043672"/>
      <c r="D1043672"/>
      <c r="E1043672"/>
    </row>
    <row r="1043673" spans="1:5">
      <c r="A1043673"/>
      <c r="B1043673"/>
      <c r="C1043673"/>
      <c r="D1043673"/>
      <c r="E1043673"/>
    </row>
    <row r="1043674" spans="1:5">
      <c r="A1043674"/>
      <c r="B1043674"/>
      <c r="C1043674"/>
      <c r="D1043674"/>
      <c r="E1043674"/>
    </row>
    <row r="1043675" spans="1:5">
      <c r="A1043675"/>
      <c r="B1043675"/>
      <c r="C1043675"/>
      <c r="D1043675"/>
      <c r="E1043675"/>
    </row>
    <row r="1043676" spans="1:5">
      <c r="A1043676"/>
      <c r="B1043676"/>
      <c r="C1043676"/>
      <c r="D1043676"/>
      <c r="E1043676"/>
    </row>
    <row r="1043677" spans="1:5">
      <c r="A1043677"/>
      <c r="B1043677"/>
      <c r="C1043677"/>
      <c r="D1043677"/>
      <c r="E1043677"/>
    </row>
    <row r="1043678" spans="1:5">
      <c r="A1043678"/>
      <c r="B1043678"/>
      <c r="C1043678"/>
      <c r="D1043678"/>
      <c r="E1043678"/>
    </row>
    <row r="1043679" spans="1:5">
      <c r="A1043679"/>
      <c r="B1043679"/>
      <c r="C1043679"/>
      <c r="D1043679"/>
      <c r="E1043679"/>
    </row>
    <row r="1043680" spans="1:5">
      <c r="A1043680"/>
      <c r="B1043680"/>
      <c r="C1043680"/>
      <c r="D1043680"/>
      <c r="E1043680"/>
    </row>
    <row r="1043681" spans="1:5">
      <c r="A1043681"/>
      <c r="B1043681"/>
      <c r="C1043681"/>
      <c r="D1043681"/>
      <c r="E1043681"/>
    </row>
    <row r="1043682" spans="1:5">
      <c r="A1043682"/>
      <c r="B1043682"/>
      <c r="C1043682"/>
      <c r="D1043682"/>
      <c r="E1043682"/>
    </row>
    <row r="1043683" spans="1:5">
      <c r="A1043683"/>
      <c r="B1043683"/>
      <c r="C1043683"/>
      <c r="D1043683"/>
      <c r="E1043683"/>
    </row>
    <row r="1043684" spans="1:5">
      <c r="A1043684"/>
      <c r="B1043684"/>
      <c r="C1043684"/>
      <c r="D1043684"/>
      <c r="E1043684"/>
    </row>
    <row r="1043685" spans="1:5">
      <c r="A1043685"/>
      <c r="B1043685"/>
      <c r="C1043685"/>
      <c r="D1043685"/>
      <c r="E1043685"/>
    </row>
    <row r="1043686" spans="1:5">
      <c r="A1043686"/>
      <c r="B1043686"/>
      <c r="C1043686"/>
      <c r="D1043686"/>
      <c r="E1043686"/>
    </row>
    <row r="1043687" spans="1:5">
      <c r="A1043687"/>
      <c r="B1043687"/>
      <c r="C1043687"/>
      <c r="D1043687"/>
      <c r="E1043687"/>
    </row>
    <row r="1043688" spans="1:5">
      <c r="A1043688"/>
      <c r="B1043688"/>
      <c r="C1043688"/>
      <c r="D1043688"/>
      <c r="E1043688"/>
    </row>
    <row r="1043689" spans="1:5">
      <c r="A1043689"/>
      <c r="B1043689"/>
      <c r="C1043689"/>
      <c r="D1043689"/>
      <c r="E1043689"/>
    </row>
    <row r="1043690" spans="1:5">
      <c r="A1043690"/>
      <c r="B1043690"/>
      <c r="C1043690"/>
      <c r="D1043690"/>
      <c r="E1043690"/>
    </row>
    <row r="1043691" spans="1:5">
      <c r="A1043691"/>
      <c r="B1043691"/>
      <c r="C1043691"/>
      <c r="D1043691"/>
      <c r="E1043691"/>
    </row>
    <row r="1043692" spans="1:5">
      <c r="A1043692"/>
      <c r="B1043692"/>
      <c r="C1043692"/>
      <c r="D1043692"/>
      <c r="E1043692"/>
    </row>
    <row r="1043693" spans="1:5">
      <c r="A1043693"/>
      <c r="B1043693"/>
      <c r="C1043693"/>
      <c r="D1043693"/>
      <c r="E1043693"/>
    </row>
    <row r="1043694" spans="1:5">
      <c r="A1043694"/>
      <c r="B1043694"/>
      <c r="C1043694"/>
      <c r="D1043694"/>
      <c r="E1043694"/>
    </row>
    <row r="1043695" spans="1:5">
      <c r="A1043695"/>
      <c r="B1043695"/>
      <c r="C1043695"/>
      <c r="D1043695"/>
      <c r="E1043695"/>
    </row>
    <row r="1043696" spans="1:5">
      <c r="A1043696"/>
      <c r="B1043696"/>
      <c r="C1043696"/>
      <c r="D1043696"/>
      <c r="E1043696"/>
    </row>
    <row r="1043697" spans="1:5">
      <c r="A1043697"/>
      <c r="B1043697"/>
      <c r="C1043697"/>
      <c r="D1043697"/>
      <c r="E1043697"/>
    </row>
    <row r="1043698" spans="1:5">
      <c r="A1043698"/>
      <c r="B1043698"/>
      <c r="C1043698"/>
      <c r="D1043698"/>
      <c r="E1043698"/>
    </row>
    <row r="1043699" spans="1:5">
      <c r="A1043699"/>
      <c r="B1043699"/>
      <c r="C1043699"/>
      <c r="D1043699"/>
      <c r="E1043699"/>
    </row>
    <row r="1043700" spans="1:5">
      <c r="A1043700"/>
      <c r="B1043700"/>
      <c r="C1043700"/>
      <c r="D1043700"/>
      <c r="E1043700"/>
    </row>
    <row r="1043701" spans="1:5">
      <c r="A1043701"/>
      <c r="B1043701"/>
      <c r="C1043701"/>
      <c r="D1043701"/>
      <c r="E1043701"/>
    </row>
    <row r="1043702" spans="1:5">
      <c r="A1043702"/>
      <c r="B1043702"/>
      <c r="C1043702"/>
      <c r="D1043702"/>
      <c r="E1043702"/>
    </row>
    <row r="1043703" spans="1:5">
      <c r="A1043703"/>
      <c r="B1043703"/>
      <c r="C1043703"/>
      <c r="D1043703"/>
      <c r="E1043703"/>
    </row>
    <row r="1043704" spans="1:5">
      <c r="A1043704"/>
      <c r="B1043704"/>
      <c r="C1043704"/>
      <c r="D1043704"/>
      <c r="E1043704"/>
    </row>
    <row r="1043705" spans="1:5">
      <c r="A1043705"/>
      <c r="B1043705"/>
      <c r="C1043705"/>
      <c r="D1043705"/>
      <c r="E1043705"/>
    </row>
    <row r="1043706" spans="1:5">
      <c r="A1043706"/>
      <c r="B1043706"/>
      <c r="C1043706"/>
      <c r="D1043706"/>
      <c r="E1043706"/>
    </row>
    <row r="1043707" spans="1:5">
      <c r="A1043707"/>
      <c r="B1043707"/>
      <c r="C1043707"/>
      <c r="D1043707"/>
      <c r="E1043707"/>
    </row>
    <row r="1043708" spans="1:5">
      <c r="A1043708"/>
      <c r="B1043708"/>
      <c r="C1043708"/>
      <c r="D1043708"/>
      <c r="E1043708"/>
    </row>
    <row r="1043709" spans="1:5">
      <c r="A1043709"/>
      <c r="B1043709"/>
      <c r="C1043709"/>
      <c r="D1043709"/>
      <c r="E1043709"/>
    </row>
    <row r="1043710" spans="1:5">
      <c r="A1043710"/>
      <c r="B1043710"/>
      <c r="C1043710"/>
      <c r="D1043710"/>
      <c r="E1043710"/>
    </row>
    <row r="1043711" spans="1:5">
      <c r="A1043711"/>
      <c r="B1043711"/>
      <c r="C1043711"/>
      <c r="D1043711"/>
      <c r="E1043711"/>
    </row>
    <row r="1043712" spans="1:5">
      <c r="A1043712"/>
      <c r="B1043712"/>
      <c r="C1043712"/>
      <c r="D1043712"/>
      <c r="E1043712"/>
    </row>
    <row r="1043713" spans="1:5">
      <c r="A1043713"/>
      <c r="B1043713"/>
      <c r="C1043713"/>
      <c r="D1043713"/>
      <c r="E1043713"/>
    </row>
    <row r="1043714" spans="1:5">
      <c r="A1043714"/>
      <c r="B1043714"/>
      <c r="C1043714"/>
      <c r="D1043714"/>
      <c r="E1043714"/>
    </row>
    <row r="1043715" spans="1:5">
      <c r="A1043715"/>
      <c r="B1043715"/>
      <c r="C1043715"/>
      <c r="D1043715"/>
      <c r="E1043715"/>
    </row>
    <row r="1043716" spans="1:5">
      <c r="A1043716"/>
      <c r="B1043716"/>
      <c r="C1043716"/>
      <c r="D1043716"/>
      <c r="E1043716"/>
    </row>
    <row r="1043717" spans="1:5">
      <c r="A1043717"/>
      <c r="B1043717"/>
      <c r="C1043717"/>
      <c r="D1043717"/>
      <c r="E1043717"/>
    </row>
    <row r="1043718" spans="1:5">
      <c r="A1043718"/>
      <c r="B1043718"/>
      <c r="C1043718"/>
      <c r="D1043718"/>
      <c r="E1043718"/>
    </row>
    <row r="1043719" spans="1:5">
      <c r="A1043719"/>
      <c r="B1043719"/>
      <c r="C1043719"/>
      <c r="D1043719"/>
      <c r="E1043719"/>
    </row>
    <row r="1043720" spans="1:5">
      <c r="A1043720"/>
      <c r="B1043720"/>
      <c r="C1043720"/>
      <c r="D1043720"/>
      <c r="E1043720"/>
    </row>
    <row r="1043721" spans="1:5">
      <c r="A1043721"/>
      <c r="B1043721"/>
      <c r="C1043721"/>
      <c r="D1043721"/>
      <c r="E1043721"/>
    </row>
    <row r="1043722" spans="1:5">
      <c r="A1043722"/>
      <c r="B1043722"/>
      <c r="C1043722"/>
      <c r="D1043722"/>
      <c r="E1043722"/>
    </row>
    <row r="1043723" spans="1:5">
      <c r="A1043723"/>
      <c r="B1043723"/>
      <c r="C1043723"/>
      <c r="D1043723"/>
      <c r="E1043723"/>
    </row>
    <row r="1043724" spans="1:5">
      <c r="A1043724"/>
      <c r="B1043724"/>
      <c r="C1043724"/>
      <c r="D1043724"/>
      <c r="E1043724"/>
    </row>
    <row r="1043725" spans="1:5">
      <c r="A1043725"/>
      <c r="B1043725"/>
      <c r="C1043725"/>
      <c r="D1043725"/>
      <c r="E1043725"/>
    </row>
    <row r="1043726" spans="1:5">
      <c r="A1043726"/>
      <c r="B1043726"/>
      <c r="C1043726"/>
      <c r="D1043726"/>
      <c r="E1043726"/>
    </row>
    <row r="1043727" spans="1:5">
      <c r="A1043727"/>
      <c r="B1043727"/>
      <c r="C1043727"/>
      <c r="D1043727"/>
      <c r="E1043727"/>
    </row>
    <row r="1043728" spans="1:5">
      <c r="A1043728"/>
      <c r="B1043728"/>
      <c r="C1043728"/>
      <c r="D1043728"/>
      <c r="E1043728"/>
    </row>
    <row r="1043729" spans="1:5">
      <c r="A1043729"/>
      <c r="B1043729"/>
      <c r="C1043729"/>
      <c r="D1043729"/>
      <c r="E1043729"/>
    </row>
    <row r="1043730" spans="1:5">
      <c r="A1043730"/>
      <c r="B1043730"/>
      <c r="C1043730"/>
      <c r="D1043730"/>
      <c r="E1043730"/>
    </row>
    <row r="1043731" spans="1:5">
      <c r="A1043731"/>
      <c r="B1043731"/>
      <c r="C1043731"/>
      <c r="D1043731"/>
      <c r="E1043731"/>
    </row>
    <row r="1043732" spans="1:5">
      <c r="A1043732"/>
      <c r="B1043732"/>
      <c r="C1043732"/>
      <c r="D1043732"/>
      <c r="E1043732"/>
    </row>
    <row r="1043733" spans="1:5">
      <c r="A1043733"/>
      <c r="B1043733"/>
      <c r="C1043733"/>
      <c r="D1043733"/>
      <c r="E1043733"/>
    </row>
    <row r="1043734" spans="1:5">
      <c r="A1043734"/>
      <c r="B1043734"/>
      <c r="C1043734"/>
      <c r="D1043734"/>
      <c r="E1043734"/>
    </row>
    <row r="1043735" spans="1:5">
      <c r="A1043735"/>
      <c r="B1043735"/>
      <c r="C1043735"/>
      <c r="D1043735"/>
      <c r="E1043735"/>
    </row>
    <row r="1043736" spans="1:5">
      <c r="A1043736"/>
      <c r="B1043736"/>
      <c r="C1043736"/>
      <c r="D1043736"/>
      <c r="E1043736"/>
    </row>
    <row r="1043737" spans="1:5">
      <c r="A1043737"/>
      <c r="B1043737"/>
      <c r="C1043737"/>
      <c r="D1043737"/>
      <c r="E1043737"/>
    </row>
    <row r="1043738" spans="1:5">
      <c r="A1043738"/>
      <c r="B1043738"/>
      <c r="C1043738"/>
      <c r="D1043738"/>
      <c r="E1043738"/>
    </row>
    <row r="1043739" spans="1:5">
      <c r="A1043739"/>
      <c r="B1043739"/>
      <c r="C1043739"/>
      <c r="D1043739"/>
      <c r="E1043739"/>
    </row>
    <row r="1043740" spans="1:5">
      <c r="A1043740"/>
      <c r="B1043740"/>
      <c r="C1043740"/>
      <c r="D1043740"/>
      <c r="E1043740"/>
    </row>
    <row r="1043741" spans="1:5">
      <c r="A1043741"/>
      <c r="B1043741"/>
      <c r="C1043741"/>
      <c r="D1043741"/>
      <c r="E1043741"/>
    </row>
    <row r="1043742" spans="1:5">
      <c r="A1043742"/>
      <c r="B1043742"/>
      <c r="C1043742"/>
      <c r="D1043742"/>
      <c r="E1043742"/>
    </row>
    <row r="1043743" spans="1:5">
      <c r="A1043743"/>
      <c r="B1043743"/>
      <c r="C1043743"/>
      <c r="D1043743"/>
      <c r="E1043743"/>
    </row>
    <row r="1043744" spans="1:5">
      <c r="A1043744"/>
      <c r="B1043744"/>
      <c r="C1043744"/>
      <c r="D1043744"/>
      <c r="E1043744"/>
    </row>
    <row r="1043745" spans="1:5">
      <c r="A1043745"/>
      <c r="B1043745"/>
      <c r="C1043745"/>
      <c r="D1043745"/>
      <c r="E1043745"/>
    </row>
    <row r="1043746" spans="1:5">
      <c r="A1043746"/>
      <c r="B1043746"/>
      <c r="C1043746"/>
      <c r="D1043746"/>
      <c r="E1043746"/>
    </row>
    <row r="1043747" spans="1:5">
      <c r="A1043747"/>
      <c r="B1043747"/>
      <c r="C1043747"/>
      <c r="D1043747"/>
      <c r="E1043747"/>
    </row>
    <row r="1043748" spans="1:5">
      <c r="A1043748"/>
      <c r="B1043748"/>
      <c r="C1043748"/>
      <c r="D1043748"/>
      <c r="E1043748"/>
    </row>
    <row r="1043749" spans="1:5">
      <c r="A1043749"/>
      <c r="B1043749"/>
      <c r="C1043749"/>
      <c r="D1043749"/>
      <c r="E1043749"/>
    </row>
    <row r="1043750" spans="1:5">
      <c r="A1043750"/>
      <c r="B1043750"/>
      <c r="C1043750"/>
      <c r="D1043750"/>
      <c r="E1043750"/>
    </row>
    <row r="1043751" spans="1:5">
      <c r="A1043751"/>
      <c r="B1043751"/>
      <c r="C1043751"/>
      <c r="D1043751"/>
      <c r="E1043751"/>
    </row>
    <row r="1043752" spans="1:5">
      <c r="A1043752"/>
      <c r="B1043752"/>
      <c r="C1043752"/>
      <c r="D1043752"/>
      <c r="E1043752"/>
    </row>
    <row r="1043753" spans="1:5">
      <c r="A1043753"/>
      <c r="B1043753"/>
      <c r="C1043753"/>
      <c r="D1043753"/>
      <c r="E1043753"/>
    </row>
    <row r="1043754" spans="1:5">
      <c r="A1043754"/>
      <c r="B1043754"/>
      <c r="C1043754"/>
      <c r="D1043754"/>
      <c r="E1043754"/>
    </row>
    <row r="1043755" spans="1:5">
      <c r="A1043755"/>
      <c r="B1043755"/>
      <c r="C1043755"/>
      <c r="D1043755"/>
      <c r="E1043755"/>
    </row>
    <row r="1043756" spans="1:5">
      <c r="A1043756"/>
      <c r="B1043756"/>
      <c r="C1043756"/>
      <c r="D1043756"/>
      <c r="E1043756"/>
    </row>
    <row r="1043757" spans="1:5">
      <c r="A1043757"/>
      <c r="B1043757"/>
      <c r="C1043757"/>
      <c r="D1043757"/>
      <c r="E1043757"/>
    </row>
    <row r="1043758" spans="1:5">
      <c r="A1043758"/>
      <c r="B1043758"/>
      <c r="C1043758"/>
      <c r="D1043758"/>
      <c r="E1043758"/>
    </row>
    <row r="1043759" spans="1:5">
      <c r="A1043759"/>
      <c r="B1043759"/>
      <c r="C1043759"/>
      <c r="D1043759"/>
      <c r="E1043759"/>
    </row>
    <row r="1043760" spans="1:5">
      <c r="A1043760"/>
      <c r="B1043760"/>
      <c r="C1043760"/>
      <c r="D1043760"/>
      <c r="E1043760"/>
    </row>
    <row r="1043761" spans="1:5">
      <c r="A1043761"/>
      <c r="B1043761"/>
      <c r="C1043761"/>
      <c r="D1043761"/>
      <c r="E1043761"/>
    </row>
    <row r="1043762" spans="1:5">
      <c r="A1043762"/>
      <c r="B1043762"/>
      <c r="C1043762"/>
      <c r="D1043762"/>
      <c r="E1043762"/>
    </row>
    <row r="1043763" spans="1:5">
      <c r="A1043763"/>
      <c r="B1043763"/>
      <c r="C1043763"/>
      <c r="D1043763"/>
      <c r="E1043763"/>
    </row>
    <row r="1043764" spans="1:5">
      <c r="A1043764"/>
      <c r="B1043764"/>
      <c r="C1043764"/>
      <c r="D1043764"/>
      <c r="E1043764"/>
    </row>
    <row r="1043765" spans="1:5">
      <c r="A1043765"/>
      <c r="B1043765"/>
      <c r="C1043765"/>
      <c r="D1043765"/>
      <c r="E1043765"/>
    </row>
    <row r="1043766" spans="1:5">
      <c r="A1043766"/>
      <c r="B1043766"/>
      <c r="C1043766"/>
      <c r="D1043766"/>
      <c r="E1043766"/>
    </row>
    <row r="1043767" spans="1:5">
      <c r="A1043767"/>
      <c r="B1043767"/>
      <c r="C1043767"/>
      <c r="D1043767"/>
      <c r="E1043767"/>
    </row>
    <row r="1043768" spans="1:5">
      <c r="A1043768"/>
      <c r="B1043768"/>
      <c r="C1043768"/>
      <c r="D1043768"/>
      <c r="E1043768"/>
    </row>
    <row r="1043769" spans="1:5">
      <c r="A1043769"/>
      <c r="B1043769"/>
      <c r="C1043769"/>
      <c r="D1043769"/>
      <c r="E1043769"/>
    </row>
    <row r="1043770" spans="1:5">
      <c r="A1043770"/>
      <c r="B1043770"/>
      <c r="C1043770"/>
      <c r="D1043770"/>
      <c r="E1043770"/>
    </row>
    <row r="1043771" spans="1:5">
      <c r="A1043771"/>
      <c r="B1043771"/>
      <c r="C1043771"/>
      <c r="D1043771"/>
      <c r="E1043771"/>
    </row>
    <row r="1043772" spans="1:5">
      <c r="A1043772"/>
      <c r="B1043772"/>
      <c r="C1043772"/>
      <c r="D1043772"/>
      <c r="E1043772"/>
    </row>
    <row r="1043773" spans="1:5">
      <c r="A1043773"/>
      <c r="B1043773"/>
      <c r="C1043773"/>
      <c r="D1043773"/>
      <c r="E1043773"/>
    </row>
    <row r="1043774" spans="1:5">
      <c r="A1043774"/>
      <c r="B1043774"/>
      <c r="C1043774"/>
      <c r="D1043774"/>
      <c r="E1043774"/>
    </row>
    <row r="1043775" spans="1:5">
      <c r="A1043775"/>
      <c r="B1043775"/>
      <c r="C1043775"/>
      <c r="D1043775"/>
      <c r="E1043775"/>
    </row>
    <row r="1043776" spans="1:5">
      <c r="A1043776"/>
      <c r="B1043776"/>
      <c r="C1043776"/>
      <c r="D1043776"/>
      <c r="E1043776"/>
    </row>
    <row r="1043777" spans="1:5">
      <c r="A1043777"/>
      <c r="B1043777"/>
      <c r="C1043777"/>
      <c r="D1043777"/>
      <c r="E1043777"/>
    </row>
    <row r="1043778" spans="1:5">
      <c r="A1043778"/>
      <c r="B1043778"/>
      <c r="C1043778"/>
      <c r="D1043778"/>
      <c r="E1043778"/>
    </row>
    <row r="1043779" spans="1:5">
      <c r="A1043779"/>
      <c r="B1043779"/>
      <c r="C1043779"/>
      <c r="D1043779"/>
      <c r="E1043779"/>
    </row>
    <row r="1043780" spans="1:5">
      <c r="A1043780"/>
      <c r="B1043780"/>
      <c r="C1043780"/>
      <c r="D1043780"/>
      <c r="E1043780"/>
    </row>
    <row r="1043781" spans="1:5">
      <c r="A1043781"/>
      <c r="B1043781"/>
      <c r="C1043781"/>
      <c r="D1043781"/>
      <c r="E1043781"/>
    </row>
    <row r="1043782" spans="1:5">
      <c r="A1043782"/>
      <c r="B1043782"/>
      <c r="C1043782"/>
      <c r="D1043782"/>
      <c r="E1043782"/>
    </row>
    <row r="1043783" spans="1:5">
      <c r="A1043783"/>
      <c r="B1043783"/>
      <c r="C1043783"/>
      <c r="D1043783"/>
      <c r="E1043783"/>
    </row>
    <row r="1043784" spans="1:5">
      <c r="A1043784"/>
      <c r="B1043784"/>
      <c r="C1043784"/>
      <c r="D1043784"/>
      <c r="E1043784"/>
    </row>
    <row r="1043785" spans="1:5">
      <c r="A1043785"/>
      <c r="B1043785"/>
      <c r="C1043785"/>
      <c r="D1043785"/>
      <c r="E1043785"/>
    </row>
    <row r="1043786" spans="1:5">
      <c r="A1043786"/>
      <c r="B1043786"/>
      <c r="C1043786"/>
      <c r="D1043786"/>
      <c r="E1043786"/>
    </row>
    <row r="1043787" spans="1:5">
      <c r="A1043787"/>
      <c r="B1043787"/>
      <c r="C1043787"/>
      <c r="D1043787"/>
      <c r="E1043787"/>
    </row>
    <row r="1043788" spans="1:5">
      <c r="A1043788"/>
      <c r="B1043788"/>
      <c r="C1043788"/>
      <c r="D1043788"/>
      <c r="E1043788"/>
    </row>
    <row r="1043789" spans="1:5">
      <c r="A1043789"/>
      <c r="B1043789"/>
      <c r="C1043789"/>
      <c r="D1043789"/>
      <c r="E1043789"/>
    </row>
    <row r="1043790" spans="1:5">
      <c r="A1043790"/>
      <c r="B1043790"/>
      <c r="C1043790"/>
      <c r="D1043790"/>
      <c r="E1043790"/>
    </row>
    <row r="1043791" spans="1:5">
      <c r="A1043791"/>
      <c r="B1043791"/>
      <c r="C1043791"/>
      <c r="D1043791"/>
      <c r="E1043791"/>
    </row>
    <row r="1043792" spans="1:5">
      <c r="A1043792"/>
      <c r="B1043792"/>
      <c r="C1043792"/>
      <c r="D1043792"/>
      <c r="E1043792"/>
    </row>
    <row r="1043793" spans="1:5">
      <c r="A1043793"/>
      <c r="B1043793"/>
      <c r="C1043793"/>
      <c r="D1043793"/>
      <c r="E1043793"/>
    </row>
    <row r="1043794" spans="1:5">
      <c r="A1043794"/>
      <c r="B1043794"/>
      <c r="C1043794"/>
      <c r="D1043794"/>
      <c r="E1043794"/>
    </row>
    <row r="1043795" spans="1:5">
      <c r="A1043795"/>
      <c r="B1043795"/>
      <c r="C1043795"/>
      <c r="D1043795"/>
      <c r="E1043795"/>
    </row>
    <row r="1043796" spans="1:5">
      <c r="A1043796"/>
      <c r="B1043796"/>
      <c r="C1043796"/>
      <c r="D1043796"/>
      <c r="E1043796"/>
    </row>
    <row r="1043797" spans="1:5">
      <c r="A1043797"/>
      <c r="B1043797"/>
      <c r="C1043797"/>
      <c r="D1043797"/>
      <c r="E1043797"/>
    </row>
    <row r="1043798" spans="1:5">
      <c r="A1043798"/>
      <c r="B1043798"/>
      <c r="C1043798"/>
      <c r="D1043798"/>
      <c r="E1043798"/>
    </row>
    <row r="1043799" spans="1:5">
      <c r="A1043799"/>
      <c r="B1043799"/>
      <c r="C1043799"/>
      <c r="D1043799"/>
      <c r="E1043799"/>
    </row>
    <row r="1043800" spans="1:5">
      <c r="A1043800"/>
      <c r="B1043800"/>
      <c r="C1043800"/>
      <c r="D1043800"/>
      <c r="E1043800"/>
    </row>
    <row r="1043801" spans="1:5">
      <c r="A1043801"/>
      <c r="B1043801"/>
      <c r="C1043801"/>
      <c r="D1043801"/>
      <c r="E1043801"/>
    </row>
    <row r="1043802" spans="1:5">
      <c r="A1043802"/>
      <c r="B1043802"/>
      <c r="C1043802"/>
      <c r="D1043802"/>
      <c r="E1043802"/>
    </row>
    <row r="1043803" spans="1:5">
      <c r="A1043803"/>
      <c r="B1043803"/>
      <c r="C1043803"/>
      <c r="D1043803"/>
      <c r="E1043803"/>
    </row>
    <row r="1043804" spans="1:5">
      <c r="A1043804"/>
      <c r="B1043804"/>
      <c r="C1043804"/>
      <c r="D1043804"/>
      <c r="E1043804"/>
    </row>
    <row r="1043805" spans="1:5">
      <c r="A1043805"/>
      <c r="B1043805"/>
      <c r="C1043805"/>
      <c r="D1043805"/>
      <c r="E1043805"/>
    </row>
    <row r="1043806" spans="1:5">
      <c r="A1043806"/>
      <c r="B1043806"/>
      <c r="C1043806"/>
      <c r="D1043806"/>
      <c r="E1043806"/>
    </row>
    <row r="1043807" spans="1:5">
      <c r="A1043807"/>
      <c r="B1043807"/>
      <c r="C1043807"/>
      <c r="D1043807"/>
      <c r="E1043807"/>
    </row>
    <row r="1043808" spans="1:5">
      <c r="A1043808"/>
      <c r="B1043808"/>
      <c r="C1043808"/>
      <c r="D1043808"/>
      <c r="E1043808"/>
    </row>
    <row r="1043809" spans="1:5">
      <c r="A1043809"/>
      <c r="B1043809"/>
      <c r="C1043809"/>
      <c r="D1043809"/>
      <c r="E1043809"/>
    </row>
    <row r="1043810" spans="1:5">
      <c r="A1043810"/>
      <c r="B1043810"/>
      <c r="C1043810"/>
      <c r="D1043810"/>
      <c r="E1043810"/>
    </row>
    <row r="1043811" spans="1:5">
      <c r="A1043811"/>
      <c r="B1043811"/>
      <c r="C1043811"/>
      <c r="D1043811"/>
      <c r="E1043811"/>
    </row>
    <row r="1043812" spans="1:5">
      <c r="A1043812"/>
      <c r="B1043812"/>
      <c r="C1043812"/>
      <c r="D1043812"/>
      <c r="E1043812"/>
    </row>
    <row r="1043813" spans="1:5">
      <c r="A1043813"/>
      <c r="B1043813"/>
      <c r="C1043813"/>
      <c r="D1043813"/>
      <c r="E1043813"/>
    </row>
    <row r="1043814" spans="1:5">
      <c r="A1043814"/>
      <c r="B1043814"/>
      <c r="C1043814"/>
      <c r="D1043814"/>
      <c r="E1043814"/>
    </row>
    <row r="1043815" spans="1:5">
      <c r="A1043815"/>
      <c r="B1043815"/>
      <c r="C1043815"/>
      <c r="D1043815"/>
      <c r="E1043815"/>
    </row>
    <row r="1043816" spans="1:5">
      <c r="A1043816"/>
      <c r="B1043816"/>
      <c r="C1043816"/>
      <c r="D1043816"/>
      <c r="E1043816"/>
    </row>
    <row r="1043817" spans="1:5">
      <c r="A1043817"/>
      <c r="B1043817"/>
      <c r="C1043817"/>
      <c r="D1043817"/>
      <c r="E1043817"/>
    </row>
    <row r="1043818" spans="1:5">
      <c r="A1043818"/>
      <c r="B1043818"/>
      <c r="C1043818"/>
      <c r="D1043818"/>
      <c r="E1043818"/>
    </row>
    <row r="1043819" spans="1:5">
      <c r="A1043819"/>
      <c r="B1043819"/>
      <c r="C1043819"/>
      <c r="D1043819"/>
      <c r="E1043819"/>
    </row>
    <row r="1043820" spans="1:5">
      <c r="A1043820"/>
      <c r="B1043820"/>
      <c r="C1043820"/>
      <c r="D1043820"/>
      <c r="E1043820"/>
    </row>
    <row r="1043821" spans="1:5">
      <c r="A1043821"/>
      <c r="B1043821"/>
      <c r="C1043821"/>
      <c r="D1043821"/>
      <c r="E1043821"/>
    </row>
    <row r="1043822" spans="1:5">
      <c r="A1043822"/>
      <c r="B1043822"/>
      <c r="C1043822"/>
      <c r="D1043822"/>
      <c r="E1043822"/>
    </row>
    <row r="1043823" spans="1:5">
      <c r="A1043823"/>
      <c r="B1043823"/>
      <c r="C1043823"/>
      <c r="D1043823"/>
      <c r="E1043823"/>
    </row>
    <row r="1043824" spans="1:5">
      <c r="A1043824"/>
      <c r="B1043824"/>
      <c r="C1043824"/>
      <c r="D1043824"/>
      <c r="E1043824"/>
    </row>
    <row r="1043825" spans="1:5">
      <c r="A1043825"/>
      <c r="B1043825"/>
      <c r="C1043825"/>
      <c r="D1043825"/>
      <c r="E1043825"/>
    </row>
    <row r="1043826" spans="1:5">
      <c r="A1043826"/>
      <c r="B1043826"/>
      <c r="C1043826"/>
      <c r="D1043826"/>
      <c r="E1043826"/>
    </row>
    <row r="1043827" spans="1:5">
      <c r="A1043827"/>
      <c r="B1043827"/>
      <c r="C1043827"/>
      <c r="D1043827"/>
      <c r="E1043827"/>
    </row>
    <row r="1043828" spans="1:5">
      <c r="A1043828"/>
      <c r="B1043828"/>
      <c r="C1043828"/>
      <c r="D1043828"/>
      <c r="E1043828"/>
    </row>
    <row r="1043829" spans="1:5">
      <c r="A1043829"/>
      <c r="B1043829"/>
      <c r="C1043829"/>
      <c r="D1043829"/>
      <c r="E1043829"/>
    </row>
    <row r="1043830" spans="1:5">
      <c r="A1043830"/>
      <c r="B1043830"/>
      <c r="C1043830"/>
      <c r="D1043830"/>
      <c r="E1043830"/>
    </row>
    <row r="1043831" spans="1:5">
      <c r="A1043831"/>
      <c r="B1043831"/>
      <c r="C1043831"/>
      <c r="D1043831"/>
      <c r="E1043831"/>
    </row>
    <row r="1043832" spans="1:5">
      <c r="A1043832"/>
      <c r="B1043832"/>
      <c r="C1043832"/>
      <c r="D1043832"/>
      <c r="E1043832"/>
    </row>
    <row r="1043833" spans="1:5">
      <c r="A1043833"/>
      <c r="B1043833"/>
      <c r="C1043833"/>
      <c r="D1043833"/>
      <c r="E1043833"/>
    </row>
    <row r="1043834" spans="1:5">
      <c r="A1043834"/>
      <c r="B1043834"/>
      <c r="C1043834"/>
      <c r="D1043834"/>
      <c r="E1043834"/>
    </row>
    <row r="1043835" spans="1:5">
      <c r="A1043835"/>
      <c r="B1043835"/>
      <c r="C1043835"/>
      <c r="D1043835"/>
      <c r="E1043835"/>
    </row>
    <row r="1043836" spans="1:5">
      <c r="A1043836"/>
      <c r="B1043836"/>
      <c r="C1043836"/>
      <c r="D1043836"/>
      <c r="E1043836"/>
    </row>
    <row r="1043837" spans="1:5">
      <c r="A1043837"/>
      <c r="B1043837"/>
      <c r="C1043837"/>
      <c r="D1043837"/>
      <c r="E1043837"/>
    </row>
    <row r="1043838" spans="1:5">
      <c r="A1043838"/>
      <c r="B1043838"/>
      <c r="C1043838"/>
      <c r="D1043838"/>
      <c r="E1043838"/>
    </row>
    <row r="1043839" spans="1:5">
      <c r="A1043839"/>
      <c r="B1043839"/>
      <c r="C1043839"/>
      <c r="D1043839"/>
      <c r="E1043839"/>
    </row>
    <row r="1043840" spans="1:5">
      <c r="A1043840"/>
      <c r="B1043840"/>
      <c r="C1043840"/>
      <c r="D1043840"/>
      <c r="E1043840"/>
    </row>
    <row r="1043841" spans="1:5">
      <c r="A1043841"/>
      <c r="B1043841"/>
      <c r="C1043841"/>
      <c r="D1043841"/>
      <c r="E1043841"/>
    </row>
    <row r="1043842" spans="1:5">
      <c r="A1043842"/>
      <c r="B1043842"/>
      <c r="C1043842"/>
      <c r="D1043842"/>
      <c r="E1043842"/>
    </row>
    <row r="1043843" spans="1:5">
      <c r="A1043843"/>
      <c r="B1043843"/>
      <c r="C1043843"/>
      <c r="D1043843"/>
      <c r="E1043843"/>
    </row>
    <row r="1043844" spans="1:5">
      <c r="A1043844"/>
      <c r="B1043844"/>
      <c r="C1043844"/>
      <c r="D1043844"/>
      <c r="E1043844"/>
    </row>
    <row r="1043845" spans="1:5">
      <c r="A1043845"/>
      <c r="B1043845"/>
      <c r="C1043845"/>
      <c r="D1043845"/>
      <c r="E1043845"/>
    </row>
    <row r="1043846" spans="1:5">
      <c r="A1043846"/>
      <c r="B1043846"/>
      <c r="C1043846"/>
      <c r="D1043846"/>
      <c r="E1043846"/>
    </row>
    <row r="1043847" spans="1:5">
      <c r="A1043847"/>
      <c r="B1043847"/>
      <c r="C1043847"/>
      <c r="D1043847"/>
      <c r="E1043847"/>
    </row>
    <row r="1043848" spans="1:5">
      <c r="A1043848"/>
      <c r="B1043848"/>
      <c r="C1043848"/>
      <c r="D1043848"/>
      <c r="E1043848"/>
    </row>
    <row r="1043849" spans="1:5">
      <c r="A1043849"/>
      <c r="B1043849"/>
      <c r="C1043849"/>
      <c r="D1043849"/>
      <c r="E1043849"/>
    </row>
    <row r="1043850" spans="1:5">
      <c r="A1043850"/>
      <c r="B1043850"/>
      <c r="C1043850"/>
      <c r="D1043850"/>
      <c r="E1043850"/>
    </row>
    <row r="1043851" spans="1:5">
      <c r="A1043851"/>
      <c r="B1043851"/>
      <c r="C1043851"/>
      <c r="D1043851"/>
      <c r="E1043851"/>
    </row>
    <row r="1043852" spans="1:5">
      <c r="A1043852"/>
      <c r="B1043852"/>
      <c r="C1043852"/>
      <c r="D1043852"/>
      <c r="E1043852"/>
    </row>
    <row r="1043853" spans="1:5">
      <c r="A1043853"/>
      <c r="B1043853"/>
      <c r="C1043853"/>
      <c r="D1043853"/>
      <c r="E1043853"/>
    </row>
    <row r="1043854" spans="1:5">
      <c r="A1043854"/>
      <c r="B1043854"/>
      <c r="C1043854"/>
      <c r="D1043854"/>
      <c r="E1043854"/>
    </row>
    <row r="1043855" spans="1:5">
      <c r="A1043855"/>
      <c r="B1043855"/>
      <c r="C1043855"/>
      <c r="D1043855"/>
      <c r="E1043855"/>
    </row>
    <row r="1043856" spans="1:5">
      <c r="A1043856"/>
      <c r="B1043856"/>
      <c r="C1043856"/>
      <c r="D1043856"/>
      <c r="E1043856"/>
    </row>
    <row r="1043857" spans="1:5">
      <c r="A1043857"/>
      <c r="B1043857"/>
      <c r="C1043857"/>
      <c r="D1043857"/>
      <c r="E1043857"/>
    </row>
    <row r="1043858" spans="1:5">
      <c r="A1043858"/>
      <c r="B1043858"/>
      <c r="C1043858"/>
      <c r="D1043858"/>
      <c r="E1043858"/>
    </row>
    <row r="1043859" spans="1:5">
      <c r="A1043859"/>
      <c r="B1043859"/>
      <c r="C1043859"/>
      <c r="D1043859"/>
      <c r="E1043859"/>
    </row>
    <row r="1043860" spans="1:5">
      <c r="A1043860"/>
      <c r="B1043860"/>
      <c r="C1043860"/>
      <c r="D1043860"/>
      <c r="E1043860"/>
    </row>
    <row r="1043861" spans="1:5">
      <c r="A1043861"/>
      <c r="B1043861"/>
      <c r="C1043861"/>
      <c r="D1043861"/>
      <c r="E1043861"/>
    </row>
    <row r="1043862" spans="1:5">
      <c r="A1043862"/>
      <c r="B1043862"/>
      <c r="C1043862"/>
      <c r="D1043862"/>
      <c r="E1043862"/>
    </row>
    <row r="1043863" spans="1:5">
      <c r="A1043863"/>
      <c r="B1043863"/>
      <c r="C1043863"/>
      <c r="D1043863"/>
      <c r="E1043863"/>
    </row>
    <row r="1043864" spans="1:5">
      <c r="A1043864"/>
      <c r="B1043864"/>
      <c r="C1043864"/>
      <c r="D1043864"/>
      <c r="E1043864"/>
    </row>
    <row r="1043865" spans="1:5">
      <c r="A1043865"/>
      <c r="B1043865"/>
      <c r="C1043865"/>
      <c r="D1043865"/>
      <c r="E1043865"/>
    </row>
    <row r="1043866" spans="1:5">
      <c r="A1043866"/>
      <c r="B1043866"/>
      <c r="C1043866"/>
      <c r="D1043866"/>
      <c r="E1043866"/>
    </row>
    <row r="1043867" spans="1:5">
      <c r="A1043867"/>
      <c r="B1043867"/>
      <c r="C1043867"/>
      <c r="D1043867"/>
      <c r="E1043867"/>
    </row>
    <row r="1043868" spans="1:5">
      <c r="A1043868"/>
      <c r="B1043868"/>
      <c r="C1043868"/>
      <c r="D1043868"/>
      <c r="E1043868"/>
    </row>
    <row r="1043869" spans="1:5">
      <c r="A1043869"/>
      <c r="B1043869"/>
      <c r="C1043869"/>
      <c r="D1043869"/>
      <c r="E1043869"/>
    </row>
    <row r="1043870" spans="1:5">
      <c r="A1043870"/>
      <c r="B1043870"/>
      <c r="C1043870"/>
      <c r="D1043870"/>
      <c r="E1043870"/>
    </row>
    <row r="1043871" spans="1:5">
      <c r="A1043871"/>
      <c r="B1043871"/>
      <c r="C1043871"/>
      <c r="D1043871"/>
      <c r="E1043871"/>
    </row>
    <row r="1043872" spans="1:5">
      <c r="A1043872"/>
      <c r="B1043872"/>
      <c r="C1043872"/>
      <c r="D1043872"/>
      <c r="E1043872"/>
    </row>
    <row r="1043873" spans="1:5">
      <c r="A1043873"/>
      <c r="B1043873"/>
      <c r="C1043873"/>
      <c r="D1043873"/>
      <c r="E1043873"/>
    </row>
    <row r="1043874" spans="1:5">
      <c r="A1043874"/>
      <c r="B1043874"/>
      <c r="C1043874"/>
      <c r="D1043874"/>
      <c r="E1043874"/>
    </row>
    <row r="1043875" spans="1:5">
      <c r="A1043875"/>
      <c r="B1043875"/>
      <c r="C1043875"/>
      <c r="D1043875"/>
      <c r="E1043875"/>
    </row>
    <row r="1043876" spans="1:5">
      <c r="A1043876"/>
      <c r="B1043876"/>
      <c r="C1043876"/>
      <c r="D1043876"/>
      <c r="E1043876"/>
    </row>
    <row r="1043877" spans="1:5">
      <c r="A1043877"/>
      <c r="B1043877"/>
      <c r="C1043877"/>
      <c r="D1043877"/>
      <c r="E1043877"/>
    </row>
    <row r="1043878" spans="1:5">
      <c r="A1043878"/>
      <c r="B1043878"/>
      <c r="C1043878"/>
      <c r="D1043878"/>
      <c r="E1043878"/>
    </row>
    <row r="1043879" spans="1:5">
      <c r="A1043879"/>
      <c r="B1043879"/>
      <c r="C1043879"/>
      <c r="D1043879"/>
      <c r="E1043879"/>
    </row>
    <row r="1043880" spans="1:5">
      <c r="A1043880"/>
      <c r="B1043880"/>
      <c r="C1043880"/>
      <c r="D1043880"/>
      <c r="E1043880"/>
    </row>
    <row r="1043881" spans="1:5">
      <c r="A1043881"/>
      <c r="B1043881"/>
      <c r="C1043881"/>
      <c r="D1043881"/>
      <c r="E1043881"/>
    </row>
    <row r="1043882" spans="1:5">
      <c r="A1043882"/>
      <c r="B1043882"/>
      <c r="C1043882"/>
      <c r="D1043882"/>
      <c r="E1043882"/>
    </row>
    <row r="1043883" spans="1:5">
      <c r="A1043883"/>
      <c r="B1043883"/>
      <c r="C1043883"/>
      <c r="D1043883"/>
      <c r="E1043883"/>
    </row>
    <row r="1043884" spans="1:5">
      <c r="A1043884"/>
      <c r="B1043884"/>
      <c r="C1043884"/>
      <c r="D1043884"/>
      <c r="E1043884"/>
    </row>
    <row r="1043885" spans="1:5">
      <c r="A1043885"/>
      <c r="B1043885"/>
      <c r="C1043885"/>
      <c r="D1043885"/>
      <c r="E1043885"/>
    </row>
    <row r="1043886" spans="1:5">
      <c r="A1043886"/>
      <c r="B1043886"/>
      <c r="C1043886"/>
      <c r="D1043886"/>
      <c r="E1043886"/>
    </row>
    <row r="1043887" spans="1:5">
      <c r="A1043887"/>
      <c r="B1043887"/>
      <c r="C1043887"/>
      <c r="D1043887"/>
      <c r="E1043887"/>
    </row>
    <row r="1043888" spans="1:5">
      <c r="A1043888"/>
      <c r="B1043888"/>
      <c r="C1043888"/>
      <c r="D1043888"/>
      <c r="E1043888"/>
    </row>
    <row r="1043889" spans="1:5">
      <c r="A1043889"/>
      <c r="B1043889"/>
      <c r="C1043889"/>
      <c r="D1043889"/>
      <c r="E1043889"/>
    </row>
    <row r="1043890" spans="1:5">
      <c r="A1043890"/>
      <c r="B1043890"/>
      <c r="C1043890"/>
      <c r="D1043890"/>
      <c r="E1043890"/>
    </row>
    <row r="1043891" spans="1:5">
      <c r="A1043891"/>
      <c r="B1043891"/>
      <c r="C1043891"/>
      <c r="D1043891"/>
      <c r="E1043891"/>
    </row>
    <row r="1043892" spans="1:5">
      <c r="A1043892"/>
      <c r="B1043892"/>
      <c r="C1043892"/>
      <c r="D1043892"/>
      <c r="E1043892"/>
    </row>
    <row r="1043893" spans="1:5">
      <c r="A1043893"/>
      <c r="B1043893"/>
      <c r="C1043893"/>
      <c r="D1043893"/>
      <c r="E1043893"/>
    </row>
    <row r="1043894" spans="1:5">
      <c r="A1043894"/>
      <c r="B1043894"/>
      <c r="C1043894"/>
      <c r="D1043894"/>
      <c r="E1043894"/>
    </row>
    <row r="1043895" spans="1:5">
      <c r="A1043895"/>
      <c r="B1043895"/>
      <c r="C1043895"/>
      <c r="D1043895"/>
      <c r="E1043895"/>
    </row>
    <row r="1043896" spans="1:5">
      <c r="A1043896"/>
      <c r="B1043896"/>
      <c r="C1043896"/>
      <c r="D1043896"/>
      <c r="E1043896"/>
    </row>
    <row r="1043897" spans="1:5">
      <c r="A1043897"/>
      <c r="B1043897"/>
      <c r="C1043897"/>
      <c r="D1043897"/>
      <c r="E1043897"/>
    </row>
    <row r="1043898" spans="1:5">
      <c r="A1043898"/>
      <c r="B1043898"/>
      <c r="C1043898"/>
      <c r="D1043898"/>
      <c r="E1043898"/>
    </row>
    <row r="1043899" spans="1:5">
      <c r="A1043899"/>
      <c r="B1043899"/>
      <c r="C1043899"/>
      <c r="D1043899"/>
      <c r="E1043899"/>
    </row>
    <row r="1043900" spans="1:5">
      <c r="A1043900"/>
      <c r="B1043900"/>
      <c r="C1043900"/>
      <c r="D1043900"/>
      <c r="E1043900"/>
    </row>
    <row r="1043901" spans="1:5">
      <c r="A1043901"/>
      <c r="B1043901"/>
      <c r="C1043901"/>
      <c r="D1043901"/>
      <c r="E1043901"/>
    </row>
    <row r="1043902" spans="1:5">
      <c r="A1043902"/>
      <c r="B1043902"/>
      <c r="C1043902"/>
      <c r="D1043902"/>
      <c r="E1043902"/>
    </row>
    <row r="1043903" spans="1:5">
      <c r="A1043903"/>
      <c r="B1043903"/>
      <c r="C1043903"/>
      <c r="D1043903"/>
      <c r="E1043903"/>
    </row>
    <row r="1043904" spans="1:5">
      <c r="A1043904"/>
      <c r="B1043904"/>
      <c r="C1043904"/>
      <c r="D1043904"/>
      <c r="E1043904"/>
    </row>
    <row r="1043905" spans="1:5">
      <c r="A1043905"/>
      <c r="B1043905"/>
      <c r="C1043905"/>
      <c r="D1043905"/>
      <c r="E1043905"/>
    </row>
    <row r="1043906" spans="1:5">
      <c r="A1043906"/>
      <c r="B1043906"/>
      <c r="C1043906"/>
      <c r="D1043906"/>
      <c r="E1043906"/>
    </row>
    <row r="1043907" spans="1:5">
      <c r="A1043907"/>
      <c r="B1043907"/>
      <c r="C1043907"/>
      <c r="D1043907"/>
      <c r="E1043907"/>
    </row>
    <row r="1043908" spans="1:5">
      <c r="A1043908"/>
      <c r="B1043908"/>
      <c r="C1043908"/>
      <c r="D1043908"/>
      <c r="E1043908"/>
    </row>
    <row r="1043909" spans="1:5">
      <c r="A1043909"/>
      <c r="B1043909"/>
      <c r="C1043909"/>
      <c r="D1043909"/>
      <c r="E1043909"/>
    </row>
    <row r="1043910" spans="1:5">
      <c r="A1043910"/>
      <c r="B1043910"/>
      <c r="C1043910"/>
      <c r="D1043910"/>
      <c r="E1043910"/>
    </row>
    <row r="1043911" spans="1:5">
      <c r="A1043911"/>
      <c r="B1043911"/>
      <c r="C1043911"/>
      <c r="D1043911"/>
      <c r="E1043911"/>
    </row>
    <row r="1043912" spans="1:5">
      <c r="A1043912"/>
      <c r="B1043912"/>
      <c r="C1043912"/>
      <c r="D1043912"/>
      <c r="E1043912"/>
    </row>
    <row r="1043913" spans="1:5">
      <c r="A1043913"/>
      <c r="B1043913"/>
      <c r="C1043913"/>
      <c r="D1043913"/>
      <c r="E1043913"/>
    </row>
    <row r="1043914" spans="1:5">
      <c r="A1043914"/>
      <c r="B1043914"/>
      <c r="C1043914"/>
      <c r="D1043914"/>
      <c r="E1043914"/>
    </row>
    <row r="1043915" spans="1:5">
      <c r="A1043915"/>
      <c r="B1043915"/>
      <c r="C1043915"/>
      <c r="D1043915"/>
      <c r="E1043915"/>
    </row>
    <row r="1043916" spans="1:5">
      <c r="A1043916"/>
      <c r="B1043916"/>
      <c r="C1043916"/>
      <c r="D1043916"/>
      <c r="E1043916"/>
    </row>
    <row r="1043917" spans="1:5">
      <c r="A1043917"/>
      <c r="B1043917"/>
      <c r="C1043917"/>
      <c r="D1043917"/>
      <c r="E1043917"/>
    </row>
    <row r="1043918" spans="1:5">
      <c r="A1043918"/>
      <c r="B1043918"/>
      <c r="C1043918"/>
      <c r="D1043918"/>
      <c r="E1043918"/>
    </row>
    <row r="1043919" spans="1:5">
      <c r="A1043919"/>
      <c r="B1043919"/>
      <c r="C1043919"/>
      <c r="D1043919"/>
      <c r="E1043919"/>
    </row>
    <row r="1043920" spans="1:5">
      <c r="A1043920"/>
      <c r="B1043920"/>
      <c r="C1043920"/>
      <c r="D1043920"/>
      <c r="E1043920"/>
    </row>
    <row r="1043921" spans="1:5">
      <c r="A1043921"/>
      <c r="B1043921"/>
      <c r="C1043921"/>
      <c r="D1043921"/>
      <c r="E1043921"/>
    </row>
    <row r="1043922" spans="1:5">
      <c r="A1043922"/>
      <c r="B1043922"/>
      <c r="C1043922"/>
      <c r="D1043922"/>
      <c r="E1043922"/>
    </row>
    <row r="1043923" spans="1:5">
      <c r="A1043923"/>
      <c r="B1043923"/>
      <c r="C1043923"/>
      <c r="D1043923"/>
      <c r="E1043923"/>
    </row>
    <row r="1043924" spans="1:5">
      <c r="A1043924"/>
      <c r="B1043924"/>
      <c r="C1043924"/>
      <c r="D1043924"/>
      <c r="E1043924"/>
    </row>
    <row r="1043925" spans="1:5">
      <c r="A1043925"/>
      <c r="B1043925"/>
      <c r="C1043925"/>
      <c r="D1043925"/>
      <c r="E1043925"/>
    </row>
    <row r="1043926" spans="1:5">
      <c r="A1043926"/>
      <c r="B1043926"/>
      <c r="C1043926"/>
      <c r="D1043926"/>
      <c r="E1043926"/>
    </row>
    <row r="1043927" spans="1:5">
      <c r="A1043927"/>
      <c r="B1043927"/>
      <c r="C1043927"/>
      <c r="D1043927"/>
      <c r="E1043927"/>
    </row>
    <row r="1043928" spans="1:5">
      <c r="A1043928"/>
      <c r="B1043928"/>
      <c r="C1043928"/>
      <c r="D1043928"/>
      <c r="E1043928"/>
    </row>
    <row r="1043929" spans="1:5">
      <c r="A1043929"/>
      <c r="B1043929"/>
      <c r="C1043929"/>
      <c r="D1043929"/>
      <c r="E1043929"/>
    </row>
    <row r="1043930" spans="1:5">
      <c r="A1043930"/>
      <c r="B1043930"/>
      <c r="C1043930"/>
      <c r="D1043930"/>
      <c r="E1043930"/>
    </row>
    <row r="1043931" spans="1:5">
      <c r="A1043931"/>
      <c r="B1043931"/>
      <c r="C1043931"/>
      <c r="D1043931"/>
      <c r="E1043931"/>
    </row>
    <row r="1043932" spans="1:5">
      <c r="A1043932"/>
      <c r="B1043932"/>
      <c r="C1043932"/>
      <c r="D1043932"/>
      <c r="E1043932"/>
    </row>
    <row r="1043933" spans="1:5">
      <c r="A1043933"/>
      <c r="B1043933"/>
      <c r="C1043933"/>
      <c r="D1043933"/>
      <c r="E1043933"/>
    </row>
    <row r="1043934" spans="1:5">
      <c r="A1043934"/>
      <c r="B1043934"/>
      <c r="C1043934"/>
      <c r="D1043934"/>
      <c r="E1043934"/>
    </row>
    <row r="1043935" spans="1:5">
      <c r="A1043935"/>
      <c r="B1043935"/>
      <c r="C1043935"/>
      <c r="D1043935"/>
      <c r="E1043935"/>
    </row>
    <row r="1043936" spans="1:5">
      <c r="A1043936"/>
      <c r="B1043936"/>
      <c r="C1043936"/>
      <c r="D1043936"/>
      <c r="E1043936"/>
    </row>
    <row r="1043937" spans="1:5">
      <c r="A1043937"/>
      <c r="B1043937"/>
      <c r="C1043937"/>
      <c r="D1043937"/>
      <c r="E1043937"/>
    </row>
    <row r="1043938" spans="1:5">
      <c r="A1043938"/>
      <c r="B1043938"/>
      <c r="C1043938"/>
      <c r="D1043938"/>
      <c r="E1043938"/>
    </row>
    <row r="1043939" spans="1:5">
      <c r="A1043939"/>
      <c r="B1043939"/>
      <c r="C1043939"/>
      <c r="D1043939"/>
      <c r="E1043939"/>
    </row>
    <row r="1043940" spans="1:5">
      <c r="A1043940"/>
      <c r="B1043940"/>
      <c r="C1043940"/>
      <c r="D1043940"/>
      <c r="E1043940"/>
    </row>
    <row r="1043941" spans="1:5">
      <c r="A1043941"/>
      <c r="B1043941"/>
      <c r="C1043941"/>
      <c r="D1043941"/>
      <c r="E1043941"/>
    </row>
    <row r="1043942" spans="1:5">
      <c r="A1043942"/>
      <c r="B1043942"/>
      <c r="C1043942"/>
      <c r="D1043942"/>
      <c r="E1043942"/>
    </row>
    <row r="1043943" spans="1:5">
      <c r="A1043943"/>
      <c r="B1043943"/>
      <c r="C1043943"/>
      <c r="D1043943"/>
      <c r="E1043943"/>
    </row>
    <row r="1043944" spans="1:5">
      <c r="A1043944"/>
      <c r="B1043944"/>
      <c r="C1043944"/>
      <c r="D1043944"/>
      <c r="E1043944"/>
    </row>
    <row r="1043945" spans="1:5">
      <c r="A1043945"/>
      <c r="B1043945"/>
      <c r="C1043945"/>
      <c r="D1043945"/>
      <c r="E1043945"/>
    </row>
    <row r="1043946" spans="1:5">
      <c r="A1043946"/>
      <c r="B1043946"/>
      <c r="C1043946"/>
      <c r="D1043946"/>
      <c r="E1043946"/>
    </row>
    <row r="1043947" spans="1:5">
      <c r="A1043947"/>
      <c r="B1043947"/>
      <c r="C1043947"/>
      <c r="D1043947"/>
      <c r="E1043947"/>
    </row>
    <row r="1043948" spans="1:5">
      <c r="A1043948"/>
      <c r="B1043948"/>
      <c r="C1043948"/>
      <c r="D1043948"/>
      <c r="E1043948"/>
    </row>
    <row r="1043949" spans="1:5">
      <c r="A1043949"/>
      <c r="B1043949"/>
      <c r="C1043949"/>
      <c r="D1043949"/>
      <c r="E1043949"/>
    </row>
    <row r="1043950" spans="1:5">
      <c r="A1043950"/>
      <c r="B1043950"/>
      <c r="C1043950"/>
      <c r="D1043950"/>
      <c r="E1043950"/>
    </row>
    <row r="1043951" spans="1:5">
      <c r="A1043951"/>
      <c r="B1043951"/>
      <c r="C1043951"/>
      <c r="D1043951"/>
      <c r="E1043951"/>
    </row>
    <row r="1043952" spans="1:5">
      <c r="A1043952"/>
      <c r="B1043952"/>
      <c r="C1043952"/>
      <c r="D1043952"/>
      <c r="E1043952"/>
    </row>
    <row r="1043953" spans="1:5">
      <c r="A1043953"/>
      <c r="B1043953"/>
      <c r="C1043953"/>
      <c r="D1043953"/>
      <c r="E1043953"/>
    </row>
    <row r="1043954" spans="1:5">
      <c r="A1043954"/>
      <c r="B1043954"/>
      <c r="C1043954"/>
      <c r="D1043954"/>
      <c r="E1043954"/>
    </row>
    <row r="1043955" spans="1:5">
      <c r="A1043955"/>
      <c r="B1043955"/>
      <c r="C1043955"/>
      <c r="D1043955"/>
      <c r="E1043955"/>
    </row>
    <row r="1043956" spans="1:5">
      <c r="A1043956"/>
      <c r="B1043956"/>
      <c r="C1043956"/>
      <c r="D1043956"/>
      <c r="E1043956"/>
    </row>
    <row r="1043957" spans="1:5">
      <c r="A1043957"/>
      <c r="B1043957"/>
      <c r="C1043957"/>
      <c r="D1043957"/>
      <c r="E1043957"/>
    </row>
    <row r="1043958" spans="1:5">
      <c r="A1043958"/>
      <c r="B1043958"/>
      <c r="C1043958"/>
      <c r="D1043958"/>
      <c r="E1043958"/>
    </row>
    <row r="1043959" spans="1:5">
      <c r="A1043959"/>
      <c r="B1043959"/>
      <c r="C1043959"/>
      <c r="D1043959"/>
      <c r="E1043959"/>
    </row>
    <row r="1043960" spans="1:5">
      <c r="A1043960"/>
      <c r="B1043960"/>
      <c r="C1043960"/>
      <c r="D1043960"/>
      <c r="E1043960"/>
    </row>
    <row r="1043961" spans="1:5">
      <c r="A1043961"/>
      <c r="B1043961"/>
      <c r="C1043961"/>
      <c r="D1043961"/>
      <c r="E1043961"/>
    </row>
    <row r="1043962" spans="1:5">
      <c r="A1043962"/>
      <c r="B1043962"/>
      <c r="C1043962"/>
      <c r="D1043962"/>
      <c r="E1043962"/>
    </row>
    <row r="1043963" spans="1:5">
      <c r="A1043963"/>
      <c r="B1043963"/>
      <c r="C1043963"/>
      <c r="D1043963"/>
      <c r="E1043963"/>
    </row>
    <row r="1043964" spans="1:5">
      <c r="A1043964"/>
      <c r="B1043964"/>
      <c r="C1043964"/>
      <c r="D1043964"/>
      <c r="E1043964"/>
    </row>
    <row r="1043965" spans="1:5">
      <c r="A1043965"/>
      <c r="B1043965"/>
      <c r="C1043965"/>
      <c r="D1043965"/>
      <c r="E1043965"/>
    </row>
    <row r="1043966" spans="1:5">
      <c r="A1043966"/>
      <c r="B1043966"/>
      <c r="C1043966"/>
      <c r="D1043966"/>
      <c r="E1043966"/>
    </row>
    <row r="1043967" spans="1:5">
      <c r="A1043967"/>
      <c r="B1043967"/>
      <c r="C1043967"/>
      <c r="D1043967"/>
      <c r="E1043967"/>
    </row>
    <row r="1043968" spans="1:5">
      <c r="A1043968"/>
      <c r="B1043968"/>
      <c r="C1043968"/>
      <c r="D1043968"/>
      <c r="E1043968"/>
    </row>
    <row r="1043969" spans="1:5">
      <c r="A1043969"/>
      <c r="B1043969"/>
      <c r="C1043969"/>
      <c r="D1043969"/>
      <c r="E1043969"/>
    </row>
    <row r="1043970" spans="1:5">
      <c r="A1043970"/>
      <c r="B1043970"/>
      <c r="C1043970"/>
      <c r="D1043970"/>
      <c r="E1043970"/>
    </row>
    <row r="1043971" spans="1:5">
      <c r="A1043971"/>
      <c r="B1043971"/>
      <c r="C1043971"/>
      <c r="D1043971"/>
      <c r="E1043971"/>
    </row>
    <row r="1043972" spans="1:5">
      <c r="A1043972"/>
      <c r="B1043972"/>
      <c r="C1043972"/>
      <c r="D1043972"/>
      <c r="E1043972"/>
    </row>
    <row r="1043973" spans="1:5">
      <c r="A1043973"/>
      <c r="B1043973"/>
      <c r="C1043973"/>
      <c r="D1043973"/>
      <c r="E1043973"/>
    </row>
    <row r="1043974" spans="1:5">
      <c r="A1043974"/>
      <c r="B1043974"/>
      <c r="C1043974"/>
      <c r="D1043974"/>
      <c r="E1043974"/>
    </row>
    <row r="1043975" spans="1:5">
      <c r="A1043975"/>
      <c r="B1043975"/>
      <c r="C1043975"/>
      <c r="D1043975"/>
      <c r="E1043975"/>
    </row>
    <row r="1043976" spans="1:5">
      <c r="A1043976"/>
      <c r="B1043976"/>
      <c r="C1043976"/>
      <c r="D1043976"/>
      <c r="E1043976"/>
    </row>
    <row r="1043977" spans="1:5">
      <c r="A1043977"/>
      <c r="B1043977"/>
      <c r="C1043977"/>
      <c r="D1043977"/>
      <c r="E1043977"/>
    </row>
    <row r="1043978" spans="1:5">
      <c r="A1043978"/>
      <c r="B1043978"/>
      <c r="C1043978"/>
      <c r="D1043978"/>
      <c r="E1043978"/>
    </row>
    <row r="1043979" spans="1:5">
      <c r="A1043979"/>
      <c r="B1043979"/>
      <c r="C1043979"/>
      <c r="D1043979"/>
      <c r="E1043979"/>
    </row>
    <row r="1043980" spans="1:5">
      <c r="A1043980"/>
      <c r="B1043980"/>
      <c r="C1043980"/>
      <c r="D1043980"/>
      <c r="E1043980"/>
    </row>
    <row r="1043981" spans="1:5">
      <c r="A1043981"/>
      <c r="B1043981"/>
      <c r="C1043981"/>
      <c r="D1043981"/>
      <c r="E1043981"/>
    </row>
    <row r="1043982" spans="1:5">
      <c r="A1043982"/>
      <c r="B1043982"/>
      <c r="C1043982"/>
      <c r="D1043982"/>
      <c r="E1043982"/>
    </row>
    <row r="1043983" spans="1:5">
      <c r="A1043983"/>
      <c r="B1043983"/>
      <c r="C1043983"/>
      <c r="D1043983"/>
      <c r="E1043983"/>
    </row>
    <row r="1043984" spans="1:5">
      <c r="A1043984"/>
      <c r="B1043984"/>
      <c r="C1043984"/>
      <c r="D1043984"/>
      <c r="E1043984"/>
    </row>
    <row r="1043985" spans="1:5">
      <c r="A1043985"/>
      <c r="B1043985"/>
      <c r="C1043985"/>
      <c r="D1043985"/>
      <c r="E1043985"/>
    </row>
    <row r="1043986" spans="1:5">
      <c r="A1043986"/>
      <c r="B1043986"/>
      <c r="C1043986"/>
      <c r="D1043986"/>
      <c r="E1043986"/>
    </row>
    <row r="1043987" spans="1:5">
      <c r="A1043987"/>
      <c r="B1043987"/>
      <c r="C1043987"/>
      <c r="D1043987"/>
      <c r="E1043987"/>
    </row>
    <row r="1043988" spans="1:5">
      <c r="A1043988"/>
      <c r="B1043988"/>
      <c r="C1043988"/>
      <c r="D1043988"/>
      <c r="E1043988"/>
    </row>
    <row r="1043989" spans="1:5">
      <c r="A1043989"/>
      <c r="B1043989"/>
      <c r="C1043989"/>
      <c r="D1043989"/>
      <c r="E1043989"/>
    </row>
    <row r="1043990" spans="1:5">
      <c r="A1043990"/>
      <c r="B1043990"/>
      <c r="C1043990"/>
      <c r="D1043990"/>
      <c r="E1043990"/>
    </row>
    <row r="1043991" spans="1:5">
      <c r="A1043991"/>
      <c r="B1043991"/>
      <c r="C1043991"/>
      <c r="D1043991"/>
      <c r="E1043991"/>
    </row>
    <row r="1043992" spans="1:5">
      <c r="A1043992"/>
      <c r="B1043992"/>
      <c r="C1043992"/>
      <c r="D1043992"/>
      <c r="E1043992"/>
    </row>
    <row r="1043993" spans="1:5">
      <c r="A1043993"/>
      <c r="B1043993"/>
      <c r="C1043993"/>
      <c r="D1043993"/>
      <c r="E1043993"/>
    </row>
    <row r="1043994" spans="1:5">
      <c r="A1043994"/>
      <c r="B1043994"/>
      <c r="C1043994"/>
      <c r="D1043994"/>
      <c r="E1043994"/>
    </row>
    <row r="1043995" spans="1:5">
      <c r="A1043995"/>
      <c r="B1043995"/>
      <c r="C1043995"/>
      <c r="D1043995"/>
      <c r="E1043995"/>
    </row>
    <row r="1043996" spans="1:5">
      <c r="A1043996"/>
      <c r="B1043996"/>
      <c r="C1043996"/>
      <c r="D1043996"/>
      <c r="E1043996"/>
    </row>
    <row r="1043997" spans="1:5">
      <c r="A1043997"/>
      <c r="B1043997"/>
      <c r="C1043997"/>
      <c r="D1043997"/>
      <c r="E1043997"/>
    </row>
    <row r="1043998" spans="1:5">
      <c r="A1043998"/>
      <c r="B1043998"/>
      <c r="C1043998"/>
      <c r="D1043998"/>
      <c r="E1043998"/>
    </row>
    <row r="1043999" spans="1:5">
      <c r="A1043999"/>
      <c r="B1043999"/>
      <c r="C1043999"/>
      <c r="D1043999"/>
      <c r="E1043999"/>
    </row>
    <row r="1044000" spans="1:5">
      <c r="A1044000"/>
      <c r="B1044000"/>
      <c r="C1044000"/>
      <c r="D1044000"/>
      <c r="E1044000"/>
    </row>
    <row r="1044001" spans="1:5">
      <c r="A1044001"/>
      <c r="B1044001"/>
      <c r="C1044001"/>
      <c r="D1044001"/>
      <c r="E1044001"/>
    </row>
    <row r="1044002" spans="1:5">
      <c r="A1044002"/>
      <c r="B1044002"/>
      <c r="C1044002"/>
      <c r="D1044002"/>
      <c r="E1044002"/>
    </row>
    <row r="1044003" spans="1:5">
      <c r="A1044003"/>
      <c r="B1044003"/>
      <c r="C1044003"/>
      <c r="D1044003"/>
      <c r="E1044003"/>
    </row>
    <row r="1044004" spans="1:5">
      <c r="A1044004"/>
      <c r="B1044004"/>
      <c r="C1044004"/>
      <c r="D1044004"/>
      <c r="E1044004"/>
    </row>
    <row r="1044005" spans="1:5">
      <c r="A1044005"/>
      <c r="B1044005"/>
      <c r="C1044005"/>
      <c r="D1044005"/>
      <c r="E1044005"/>
    </row>
    <row r="1044006" spans="1:5">
      <c r="A1044006"/>
      <c r="B1044006"/>
      <c r="C1044006"/>
      <c r="D1044006"/>
      <c r="E1044006"/>
    </row>
    <row r="1044007" spans="1:5">
      <c r="A1044007"/>
      <c r="B1044007"/>
      <c r="C1044007"/>
      <c r="D1044007"/>
      <c r="E1044007"/>
    </row>
    <row r="1044008" spans="1:5">
      <c r="A1044008"/>
      <c r="B1044008"/>
      <c r="C1044008"/>
      <c r="D1044008"/>
      <c r="E1044008"/>
    </row>
    <row r="1044009" spans="1:5">
      <c r="A1044009"/>
      <c r="B1044009"/>
      <c r="C1044009"/>
      <c r="D1044009"/>
      <c r="E1044009"/>
    </row>
    <row r="1044010" spans="1:5">
      <c r="A1044010"/>
      <c r="B1044010"/>
      <c r="C1044010"/>
      <c r="D1044010"/>
      <c r="E1044010"/>
    </row>
    <row r="1044011" spans="1:5">
      <c r="A1044011"/>
      <c r="B1044011"/>
      <c r="C1044011"/>
      <c r="D1044011"/>
      <c r="E1044011"/>
    </row>
    <row r="1044012" spans="1:5">
      <c r="A1044012"/>
      <c r="B1044012"/>
      <c r="C1044012"/>
      <c r="D1044012"/>
      <c r="E1044012"/>
    </row>
    <row r="1044013" spans="1:5">
      <c r="A1044013"/>
      <c r="B1044013"/>
      <c r="C1044013"/>
      <c r="D1044013"/>
      <c r="E1044013"/>
    </row>
    <row r="1044014" spans="1:5">
      <c r="A1044014"/>
      <c r="B1044014"/>
      <c r="C1044014"/>
      <c r="D1044014"/>
      <c r="E1044014"/>
    </row>
    <row r="1044015" spans="1:5">
      <c r="A1044015"/>
      <c r="B1044015"/>
      <c r="C1044015"/>
      <c r="D1044015"/>
      <c r="E1044015"/>
    </row>
    <row r="1044016" spans="1:5">
      <c r="A1044016"/>
      <c r="B1044016"/>
      <c r="C1044016"/>
      <c r="D1044016"/>
      <c r="E1044016"/>
    </row>
    <row r="1044017" spans="1:5">
      <c r="A1044017"/>
      <c r="B1044017"/>
      <c r="C1044017"/>
      <c r="D1044017"/>
      <c r="E1044017"/>
    </row>
    <row r="1044018" spans="1:5">
      <c r="A1044018"/>
      <c r="B1044018"/>
      <c r="C1044018"/>
      <c r="D1044018"/>
      <c r="E1044018"/>
    </row>
    <row r="1044019" spans="1:5">
      <c r="A1044019"/>
      <c r="B1044019"/>
      <c r="C1044019"/>
      <c r="D1044019"/>
      <c r="E1044019"/>
    </row>
    <row r="1044020" spans="1:5">
      <c r="A1044020"/>
      <c r="B1044020"/>
      <c r="C1044020"/>
      <c r="D1044020"/>
      <c r="E1044020"/>
    </row>
    <row r="1044021" spans="1:5">
      <c r="A1044021"/>
      <c r="B1044021"/>
      <c r="C1044021"/>
      <c r="D1044021"/>
      <c r="E1044021"/>
    </row>
    <row r="1044022" spans="1:5">
      <c r="A1044022"/>
      <c r="B1044022"/>
      <c r="C1044022"/>
      <c r="D1044022"/>
      <c r="E1044022"/>
    </row>
    <row r="1044023" spans="1:5">
      <c r="A1044023"/>
      <c r="B1044023"/>
      <c r="C1044023"/>
      <c r="D1044023"/>
      <c r="E1044023"/>
    </row>
    <row r="1044024" spans="1:5">
      <c r="A1044024"/>
      <c r="B1044024"/>
      <c r="C1044024"/>
      <c r="D1044024"/>
      <c r="E1044024"/>
    </row>
    <row r="1044025" spans="1:5">
      <c r="A1044025"/>
      <c r="B1044025"/>
      <c r="C1044025"/>
      <c r="D1044025"/>
      <c r="E1044025"/>
    </row>
    <row r="1044026" spans="1:5">
      <c r="A1044026"/>
      <c r="B1044026"/>
      <c r="C1044026"/>
      <c r="D1044026"/>
      <c r="E1044026"/>
    </row>
    <row r="1044027" spans="1:5">
      <c r="A1044027"/>
      <c r="B1044027"/>
      <c r="C1044027"/>
      <c r="D1044027"/>
      <c r="E1044027"/>
    </row>
    <row r="1044028" spans="1:5">
      <c r="A1044028"/>
      <c r="B1044028"/>
      <c r="C1044028"/>
      <c r="D1044028"/>
      <c r="E1044028"/>
    </row>
    <row r="1044029" spans="1:5">
      <c r="A1044029"/>
      <c r="B1044029"/>
      <c r="C1044029"/>
      <c r="D1044029"/>
      <c r="E1044029"/>
    </row>
    <row r="1044030" spans="1:5">
      <c r="A1044030"/>
      <c r="B1044030"/>
      <c r="C1044030"/>
      <c r="D1044030"/>
      <c r="E1044030"/>
    </row>
    <row r="1044031" spans="1:5">
      <c r="A1044031"/>
      <c r="B1044031"/>
      <c r="C1044031"/>
      <c r="D1044031"/>
      <c r="E1044031"/>
    </row>
    <row r="1044032" spans="1:5">
      <c r="A1044032"/>
      <c r="B1044032"/>
      <c r="C1044032"/>
      <c r="D1044032"/>
      <c r="E1044032"/>
    </row>
    <row r="1044033" spans="1:5">
      <c r="A1044033"/>
      <c r="B1044033"/>
      <c r="C1044033"/>
      <c r="D1044033"/>
      <c r="E1044033"/>
    </row>
    <row r="1044034" spans="1:5">
      <c r="A1044034"/>
      <c r="B1044034"/>
      <c r="C1044034"/>
      <c r="D1044034"/>
      <c r="E1044034"/>
    </row>
    <row r="1044035" spans="1:5">
      <c r="A1044035"/>
      <c r="B1044035"/>
      <c r="C1044035"/>
      <c r="D1044035"/>
      <c r="E1044035"/>
    </row>
    <row r="1044036" spans="1:5">
      <c r="A1044036"/>
      <c r="B1044036"/>
      <c r="C1044036"/>
      <c r="D1044036"/>
      <c r="E1044036"/>
    </row>
    <row r="1044037" spans="1:5">
      <c r="A1044037"/>
      <c r="B1044037"/>
      <c r="C1044037"/>
      <c r="D1044037"/>
      <c r="E1044037"/>
    </row>
    <row r="1044038" spans="1:5">
      <c r="A1044038"/>
      <c r="B1044038"/>
      <c r="C1044038"/>
      <c r="D1044038"/>
      <c r="E1044038"/>
    </row>
    <row r="1044039" spans="1:5">
      <c r="A1044039"/>
      <c r="B1044039"/>
      <c r="C1044039"/>
      <c r="D1044039"/>
      <c r="E1044039"/>
    </row>
    <row r="1044040" spans="1:5">
      <c r="A1044040"/>
      <c r="B1044040"/>
      <c r="C1044040"/>
      <c r="D1044040"/>
      <c r="E1044040"/>
    </row>
    <row r="1044041" spans="1:5">
      <c r="A1044041"/>
      <c r="B1044041"/>
      <c r="C1044041"/>
      <c r="D1044041"/>
      <c r="E1044041"/>
    </row>
    <row r="1044042" spans="1:5">
      <c r="A1044042"/>
      <c r="B1044042"/>
      <c r="C1044042"/>
      <c r="D1044042"/>
      <c r="E1044042"/>
    </row>
    <row r="1044043" spans="1:5">
      <c r="A1044043"/>
      <c r="B1044043"/>
      <c r="C1044043"/>
      <c r="D1044043"/>
      <c r="E1044043"/>
    </row>
    <row r="1044044" spans="1:5">
      <c r="A1044044"/>
      <c r="B1044044"/>
      <c r="C1044044"/>
      <c r="D1044044"/>
      <c r="E1044044"/>
    </row>
    <row r="1044045" spans="1:5">
      <c r="A1044045"/>
      <c r="B1044045"/>
      <c r="C1044045"/>
      <c r="D1044045"/>
      <c r="E1044045"/>
    </row>
    <row r="1044046" spans="1:5">
      <c r="A1044046"/>
      <c r="B1044046"/>
      <c r="C1044046"/>
      <c r="D1044046"/>
      <c r="E1044046"/>
    </row>
    <row r="1044047" spans="1:5">
      <c r="A1044047"/>
      <c r="B1044047"/>
      <c r="C1044047"/>
      <c r="D1044047"/>
      <c r="E1044047"/>
    </row>
    <row r="1044048" spans="1:5">
      <c r="A1044048"/>
      <c r="B1044048"/>
      <c r="C1044048"/>
      <c r="D1044048"/>
      <c r="E1044048"/>
    </row>
    <row r="1044049" spans="1:5">
      <c r="A1044049"/>
      <c r="B1044049"/>
      <c r="C1044049"/>
      <c r="D1044049"/>
      <c r="E1044049"/>
    </row>
    <row r="1044050" spans="1:5">
      <c r="A1044050"/>
      <c r="B1044050"/>
      <c r="C1044050"/>
      <c r="D1044050"/>
      <c r="E1044050"/>
    </row>
    <row r="1044051" spans="1:5">
      <c r="A1044051"/>
      <c r="B1044051"/>
      <c r="C1044051"/>
      <c r="D1044051"/>
      <c r="E1044051"/>
    </row>
    <row r="1044052" spans="1:5">
      <c r="A1044052"/>
      <c r="B1044052"/>
      <c r="C1044052"/>
      <c r="D1044052"/>
      <c r="E1044052"/>
    </row>
    <row r="1044053" spans="1:5">
      <c r="A1044053"/>
      <c r="B1044053"/>
      <c r="C1044053"/>
      <c r="D1044053"/>
      <c r="E1044053"/>
    </row>
    <row r="1044054" spans="1:5">
      <c r="A1044054"/>
      <c r="B1044054"/>
      <c r="C1044054"/>
      <c r="D1044054"/>
      <c r="E1044054"/>
    </row>
    <row r="1044055" spans="1:5">
      <c r="A1044055"/>
      <c r="B1044055"/>
      <c r="C1044055"/>
      <c r="D1044055"/>
      <c r="E1044055"/>
    </row>
    <row r="1044056" spans="1:5">
      <c r="A1044056"/>
      <c r="B1044056"/>
      <c r="C1044056"/>
      <c r="D1044056"/>
      <c r="E1044056"/>
    </row>
    <row r="1044057" spans="1:5">
      <c r="A1044057"/>
      <c r="B1044057"/>
      <c r="C1044057"/>
      <c r="D1044057"/>
      <c r="E1044057"/>
    </row>
    <row r="1044058" spans="1:5">
      <c r="A1044058"/>
      <c r="B1044058"/>
      <c r="C1044058"/>
      <c r="D1044058"/>
      <c r="E1044058"/>
    </row>
    <row r="1044059" spans="1:5">
      <c r="A1044059"/>
      <c r="B1044059"/>
      <c r="C1044059"/>
      <c r="D1044059"/>
      <c r="E1044059"/>
    </row>
    <row r="1044060" spans="1:5">
      <c r="A1044060"/>
      <c r="B1044060"/>
      <c r="C1044060"/>
      <c r="D1044060"/>
      <c r="E1044060"/>
    </row>
    <row r="1044061" spans="1:5">
      <c r="A1044061"/>
      <c r="B1044061"/>
      <c r="C1044061"/>
      <c r="D1044061"/>
      <c r="E1044061"/>
    </row>
    <row r="1044062" spans="1:5">
      <c r="A1044062"/>
      <c r="B1044062"/>
      <c r="C1044062"/>
      <c r="D1044062"/>
      <c r="E1044062"/>
    </row>
    <row r="1044063" spans="1:5">
      <c r="A1044063"/>
      <c r="B1044063"/>
      <c r="C1044063"/>
      <c r="D1044063"/>
      <c r="E1044063"/>
    </row>
    <row r="1044064" spans="1:5">
      <c r="A1044064"/>
      <c r="B1044064"/>
      <c r="C1044064"/>
      <c r="D1044064"/>
      <c r="E1044064"/>
    </row>
    <row r="1044065" spans="1:5">
      <c r="A1044065"/>
      <c r="B1044065"/>
      <c r="C1044065"/>
      <c r="D1044065"/>
      <c r="E1044065"/>
    </row>
    <row r="1044066" spans="1:5">
      <c r="A1044066"/>
      <c r="B1044066"/>
      <c r="C1044066"/>
      <c r="D1044066"/>
      <c r="E1044066"/>
    </row>
    <row r="1044067" spans="1:5">
      <c r="A1044067"/>
      <c r="B1044067"/>
      <c r="C1044067"/>
      <c r="D1044067"/>
      <c r="E1044067"/>
    </row>
    <row r="1044068" spans="1:5">
      <c r="A1044068"/>
      <c r="B1044068"/>
      <c r="C1044068"/>
      <c r="D1044068"/>
      <c r="E1044068"/>
    </row>
    <row r="1044069" spans="1:5">
      <c r="A1044069"/>
      <c r="B1044069"/>
      <c r="C1044069"/>
      <c r="D1044069"/>
      <c r="E1044069"/>
    </row>
    <row r="1044070" spans="1:5">
      <c r="A1044070"/>
      <c r="B1044070"/>
      <c r="C1044070"/>
      <c r="D1044070"/>
      <c r="E1044070"/>
    </row>
    <row r="1044071" spans="1:5">
      <c r="A1044071"/>
      <c r="B1044071"/>
      <c r="C1044071"/>
      <c r="D1044071"/>
      <c r="E1044071"/>
    </row>
    <row r="1044072" spans="1:5">
      <c r="A1044072"/>
      <c r="B1044072"/>
      <c r="C1044072"/>
      <c r="D1044072"/>
      <c r="E1044072"/>
    </row>
    <row r="1044073" spans="1:5">
      <c r="A1044073"/>
      <c r="B1044073"/>
      <c r="C1044073"/>
      <c r="D1044073"/>
      <c r="E1044073"/>
    </row>
    <row r="1044074" spans="1:5">
      <c r="A1044074"/>
      <c r="B1044074"/>
      <c r="C1044074"/>
      <c r="D1044074"/>
      <c r="E1044074"/>
    </row>
    <row r="1044075" spans="1:5">
      <c r="A1044075"/>
      <c r="B1044075"/>
      <c r="C1044075"/>
      <c r="D1044075"/>
      <c r="E1044075"/>
    </row>
    <row r="1044076" spans="1:5">
      <c r="A1044076"/>
      <c r="B1044076"/>
      <c r="C1044076"/>
      <c r="D1044076"/>
      <c r="E1044076"/>
    </row>
    <row r="1044077" spans="1:5">
      <c r="A1044077"/>
      <c r="B1044077"/>
      <c r="C1044077"/>
      <c r="D1044077"/>
      <c r="E1044077"/>
    </row>
    <row r="1044078" spans="1:5">
      <c r="A1044078"/>
      <c r="B1044078"/>
      <c r="C1044078"/>
      <c r="D1044078"/>
      <c r="E1044078"/>
    </row>
    <row r="1044079" spans="1:5">
      <c r="A1044079"/>
      <c r="B1044079"/>
      <c r="C1044079"/>
      <c r="D1044079"/>
      <c r="E1044079"/>
    </row>
    <row r="1044080" spans="1:5">
      <c r="A1044080"/>
      <c r="B1044080"/>
      <c r="C1044080"/>
      <c r="D1044080"/>
      <c r="E1044080"/>
    </row>
    <row r="1044081" spans="1:5">
      <c r="A1044081"/>
      <c r="B1044081"/>
      <c r="C1044081"/>
      <c r="D1044081"/>
      <c r="E1044081"/>
    </row>
    <row r="1044082" spans="1:5">
      <c r="A1044082"/>
      <c r="B1044082"/>
      <c r="C1044082"/>
      <c r="D1044082"/>
      <c r="E1044082"/>
    </row>
    <row r="1044083" spans="1:5">
      <c r="A1044083"/>
      <c r="B1044083"/>
      <c r="C1044083"/>
      <c r="D1044083"/>
      <c r="E1044083"/>
    </row>
    <row r="1044084" spans="1:5">
      <c r="A1044084"/>
      <c r="B1044084"/>
      <c r="C1044084"/>
      <c r="D1044084"/>
      <c r="E1044084"/>
    </row>
    <row r="1044085" spans="1:5">
      <c r="A1044085"/>
      <c r="B1044085"/>
      <c r="C1044085"/>
      <c r="D1044085"/>
      <c r="E1044085"/>
    </row>
    <row r="1044086" spans="1:5">
      <c r="A1044086"/>
      <c r="B1044086"/>
      <c r="C1044086"/>
      <c r="D1044086"/>
      <c r="E1044086"/>
    </row>
    <row r="1044087" spans="1:5">
      <c r="A1044087"/>
      <c r="B1044087"/>
      <c r="C1044087"/>
      <c r="D1044087"/>
      <c r="E1044087"/>
    </row>
    <row r="1044088" spans="1:5">
      <c r="A1044088"/>
      <c r="B1044088"/>
      <c r="C1044088"/>
      <c r="D1044088"/>
      <c r="E1044088"/>
    </row>
    <row r="1044089" spans="1:5">
      <c r="A1044089"/>
      <c r="B1044089"/>
      <c r="C1044089"/>
      <c r="D1044089"/>
      <c r="E1044089"/>
    </row>
    <row r="1044090" spans="1:5">
      <c r="A1044090"/>
      <c r="B1044090"/>
      <c r="C1044090"/>
      <c r="D1044090"/>
      <c r="E1044090"/>
    </row>
    <row r="1044091" spans="1:5">
      <c r="A1044091"/>
      <c r="B1044091"/>
      <c r="C1044091"/>
      <c r="D1044091"/>
      <c r="E1044091"/>
    </row>
    <row r="1044092" spans="1:5">
      <c r="A1044092"/>
      <c r="B1044092"/>
      <c r="C1044092"/>
      <c r="D1044092"/>
      <c r="E1044092"/>
    </row>
    <row r="1044093" spans="1:5">
      <c r="A1044093"/>
      <c r="B1044093"/>
      <c r="C1044093"/>
      <c r="D1044093"/>
      <c r="E1044093"/>
    </row>
    <row r="1044094" spans="1:5">
      <c r="A1044094"/>
      <c r="B1044094"/>
      <c r="C1044094"/>
      <c r="D1044094"/>
      <c r="E1044094"/>
    </row>
    <row r="1044095" spans="1:5">
      <c r="A1044095"/>
      <c r="B1044095"/>
      <c r="C1044095"/>
      <c r="D1044095"/>
      <c r="E1044095"/>
    </row>
    <row r="1044096" spans="1:5">
      <c r="A1044096"/>
      <c r="B1044096"/>
      <c r="C1044096"/>
      <c r="D1044096"/>
      <c r="E1044096"/>
    </row>
    <row r="1044097" spans="1:5">
      <c r="A1044097"/>
      <c r="B1044097"/>
      <c r="C1044097"/>
      <c r="D1044097"/>
      <c r="E1044097"/>
    </row>
    <row r="1044098" spans="1:5">
      <c r="A1044098"/>
      <c r="B1044098"/>
      <c r="C1044098"/>
      <c r="D1044098"/>
      <c r="E1044098"/>
    </row>
    <row r="1044099" spans="1:5">
      <c r="A1044099"/>
      <c r="B1044099"/>
      <c r="C1044099"/>
      <c r="D1044099"/>
      <c r="E1044099"/>
    </row>
    <row r="1044100" spans="1:5">
      <c r="A1044100"/>
      <c r="B1044100"/>
      <c r="C1044100"/>
      <c r="D1044100"/>
      <c r="E1044100"/>
    </row>
    <row r="1044101" spans="1:5">
      <c r="A1044101"/>
      <c r="B1044101"/>
      <c r="C1044101"/>
      <c r="D1044101"/>
      <c r="E1044101"/>
    </row>
    <row r="1044102" spans="1:5">
      <c r="A1044102"/>
      <c r="B1044102"/>
      <c r="C1044102"/>
      <c r="D1044102"/>
      <c r="E1044102"/>
    </row>
    <row r="1044103" spans="1:5">
      <c r="A1044103"/>
      <c r="B1044103"/>
      <c r="C1044103"/>
      <c r="D1044103"/>
      <c r="E1044103"/>
    </row>
    <row r="1044104" spans="1:5">
      <c r="A1044104"/>
      <c r="B1044104"/>
      <c r="C1044104"/>
      <c r="D1044104"/>
      <c r="E1044104"/>
    </row>
    <row r="1044105" spans="1:5">
      <c r="A1044105"/>
      <c r="B1044105"/>
      <c r="C1044105"/>
      <c r="D1044105"/>
      <c r="E1044105"/>
    </row>
    <row r="1044106" spans="1:5">
      <c r="A1044106"/>
      <c r="B1044106"/>
      <c r="C1044106"/>
      <c r="D1044106"/>
      <c r="E1044106"/>
    </row>
    <row r="1044107" spans="1:5">
      <c r="A1044107"/>
      <c r="B1044107"/>
      <c r="C1044107"/>
      <c r="D1044107"/>
      <c r="E1044107"/>
    </row>
    <row r="1044108" spans="1:5">
      <c r="A1044108"/>
      <c r="B1044108"/>
      <c r="C1044108"/>
      <c r="D1044108"/>
      <c r="E1044108"/>
    </row>
    <row r="1044109" spans="1:5">
      <c r="A1044109"/>
      <c r="B1044109"/>
      <c r="C1044109"/>
      <c r="D1044109"/>
      <c r="E1044109"/>
    </row>
    <row r="1044110" spans="1:5">
      <c r="A1044110"/>
      <c r="B1044110"/>
      <c r="C1044110"/>
      <c r="D1044110"/>
      <c r="E1044110"/>
    </row>
    <row r="1044111" spans="1:5">
      <c r="A1044111"/>
      <c r="B1044111"/>
      <c r="C1044111"/>
      <c r="D1044111"/>
      <c r="E1044111"/>
    </row>
    <row r="1044112" spans="1:5">
      <c r="A1044112"/>
      <c r="B1044112"/>
      <c r="C1044112"/>
      <c r="D1044112"/>
      <c r="E1044112"/>
    </row>
    <row r="1044113" spans="1:5">
      <c r="A1044113"/>
      <c r="B1044113"/>
      <c r="C1044113"/>
      <c r="D1044113"/>
      <c r="E1044113"/>
    </row>
    <row r="1044114" spans="1:5">
      <c r="A1044114"/>
      <c r="B1044114"/>
      <c r="C1044114"/>
      <c r="D1044114"/>
      <c r="E1044114"/>
    </row>
    <row r="1044115" spans="1:5">
      <c r="A1044115"/>
      <c r="B1044115"/>
      <c r="C1044115"/>
      <c r="D1044115"/>
      <c r="E1044115"/>
    </row>
    <row r="1044116" spans="1:5">
      <c r="A1044116"/>
      <c r="B1044116"/>
      <c r="C1044116"/>
      <c r="D1044116"/>
      <c r="E1044116"/>
    </row>
    <row r="1044117" spans="1:5">
      <c r="A1044117"/>
      <c r="B1044117"/>
      <c r="C1044117"/>
      <c r="D1044117"/>
      <c r="E1044117"/>
    </row>
    <row r="1044118" spans="1:5">
      <c r="A1044118"/>
      <c r="B1044118"/>
      <c r="C1044118"/>
      <c r="D1044118"/>
      <c r="E1044118"/>
    </row>
    <row r="1044119" spans="1:5">
      <c r="A1044119"/>
      <c r="B1044119"/>
      <c r="C1044119"/>
      <c r="D1044119"/>
      <c r="E1044119"/>
    </row>
    <row r="1044120" spans="1:5">
      <c r="A1044120"/>
      <c r="B1044120"/>
      <c r="C1044120"/>
      <c r="D1044120"/>
      <c r="E1044120"/>
    </row>
    <row r="1044121" spans="1:5">
      <c r="A1044121"/>
      <c r="B1044121"/>
      <c r="C1044121"/>
      <c r="D1044121"/>
      <c r="E1044121"/>
    </row>
    <row r="1044122" spans="1:5">
      <c r="A1044122"/>
      <c r="B1044122"/>
      <c r="C1044122"/>
      <c r="D1044122"/>
      <c r="E1044122"/>
    </row>
    <row r="1044123" spans="1:5">
      <c r="A1044123"/>
      <c r="B1044123"/>
      <c r="C1044123"/>
      <c r="D1044123"/>
      <c r="E1044123"/>
    </row>
    <row r="1044124" spans="1:5">
      <c r="A1044124"/>
      <c r="B1044124"/>
      <c r="C1044124"/>
      <c r="D1044124"/>
      <c r="E1044124"/>
    </row>
    <row r="1044125" spans="1:5">
      <c r="A1044125"/>
      <c r="B1044125"/>
      <c r="C1044125"/>
      <c r="D1044125"/>
      <c r="E1044125"/>
    </row>
    <row r="1044126" spans="1:5">
      <c r="A1044126"/>
      <c r="B1044126"/>
      <c r="C1044126"/>
      <c r="D1044126"/>
      <c r="E1044126"/>
    </row>
    <row r="1044127" spans="1:5">
      <c r="A1044127"/>
      <c r="B1044127"/>
      <c r="C1044127"/>
      <c r="D1044127"/>
      <c r="E1044127"/>
    </row>
    <row r="1044128" spans="1:5">
      <c r="A1044128"/>
      <c r="B1044128"/>
      <c r="C1044128"/>
      <c r="D1044128"/>
      <c r="E1044128"/>
    </row>
    <row r="1044129" spans="1:5">
      <c r="A1044129"/>
      <c r="B1044129"/>
      <c r="C1044129"/>
      <c r="D1044129"/>
      <c r="E1044129"/>
    </row>
    <row r="1044130" spans="1:5">
      <c r="A1044130"/>
      <c r="B1044130"/>
      <c r="C1044130"/>
      <c r="D1044130"/>
      <c r="E1044130"/>
    </row>
    <row r="1044131" spans="1:5">
      <c r="A1044131"/>
      <c r="B1044131"/>
      <c r="C1044131"/>
      <c r="D1044131"/>
      <c r="E1044131"/>
    </row>
    <row r="1044132" spans="1:5">
      <c r="A1044132"/>
      <c r="B1044132"/>
      <c r="C1044132"/>
      <c r="D1044132"/>
      <c r="E1044132"/>
    </row>
    <row r="1044133" spans="1:5">
      <c r="A1044133"/>
      <c r="B1044133"/>
      <c r="C1044133"/>
      <c r="D1044133"/>
      <c r="E1044133"/>
    </row>
    <row r="1044134" spans="1:5">
      <c r="A1044134"/>
      <c r="B1044134"/>
      <c r="C1044134"/>
      <c r="D1044134"/>
      <c r="E1044134"/>
    </row>
    <row r="1044135" spans="1:5">
      <c r="A1044135"/>
      <c r="B1044135"/>
      <c r="C1044135"/>
      <c r="D1044135"/>
      <c r="E1044135"/>
    </row>
    <row r="1044136" spans="1:5">
      <c r="A1044136"/>
      <c r="B1044136"/>
      <c r="C1044136"/>
      <c r="D1044136"/>
      <c r="E1044136"/>
    </row>
    <row r="1044137" spans="1:5">
      <c r="A1044137"/>
      <c r="B1044137"/>
      <c r="C1044137"/>
      <c r="D1044137"/>
      <c r="E1044137"/>
    </row>
    <row r="1044138" spans="1:5">
      <c r="A1044138"/>
      <c r="B1044138"/>
      <c r="C1044138"/>
      <c r="D1044138"/>
      <c r="E1044138"/>
    </row>
    <row r="1044139" spans="1:5">
      <c r="A1044139"/>
      <c r="B1044139"/>
      <c r="C1044139"/>
      <c r="D1044139"/>
      <c r="E1044139"/>
    </row>
    <row r="1044140" spans="1:5">
      <c r="A1044140"/>
      <c r="B1044140"/>
      <c r="C1044140"/>
      <c r="D1044140"/>
      <c r="E1044140"/>
    </row>
    <row r="1044141" spans="1:5">
      <c r="A1044141"/>
      <c r="B1044141"/>
      <c r="C1044141"/>
      <c r="D1044141"/>
      <c r="E1044141"/>
    </row>
    <row r="1044142" spans="1:5">
      <c r="A1044142"/>
      <c r="B1044142"/>
      <c r="C1044142"/>
      <c r="D1044142"/>
      <c r="E1044142"/>
    </row>
    <row r="1044143" spans="1:5">
      <c r="A1044143"/>
      <c r="B1044143"/>
      <c r="C1044143"/>
      <c r="D1044143"/>
      <c r="E1044143"/>
    </row>
    <row r="1044144" spans="1:5">
      <c r="A1044144"/>
      <c r="B1044144"/>
      <c r="C1044144"/>
      <c r="D1044144"/>
      <c r="E1044144"/>
    </row>
    <row r="1044145" spans="1:5">
      <c r="A1044145"/>
      <c r="B1044145"/>
      <c r="C1044145"/>
      <c r="D1044145"/>
      <c r="E1044145"/>
    </row>
    <row r="1044146" spans="1:5">
      <c r="A1044146"/>
      <c r="B1044146"/>
      <c r="C1044146"/>
      <c r="D1044146"/>
      <c r="E1044146"/>
    </row>
    <row r="1044147" spans="1:5">
      <c r="A1044147"/>
      <c r="B1044147"/>
      <c r="C1044147"/>
      <c r="D1044147"/>
      <c r="E1044147"/>
    </row>
    <row r="1044148" spans="1:5">
      <c r="A1044148"/>
      <c r="B1044148"/>
      <c r="C1044148"/>
      <c r="D1044148"/>
      <c r="E1044148"/>
    </row>
    <row r="1044149" spans="1:5">
      <c r="A1044149"/>
      <c r="B1044149"/>
      <c r="C1044149"/>
      <c r="D1044149"/>
      <c r="E1044149"/>
    </row>
    <row r="1044150" spans="1:5">
      <c r="A1044150"/>
      <c r="B1044150"/>
      <c r="C1044150"/>
      <c r="D1044150"/>
      <c r="E1044150"/>
    </row>
    <row r="1044151" spans="1:5">
      <c r="A1044151"/>
      <c r="B1044151"/>
      <c r="C1044151"/>
      <c r="D1044151"/>
      <c r="E1044151"/>
    </row>
    <row r="1044152" spans="1:5">
      <c r="A1044152"/>
      <c r="B1044152"/>
      <c r="C1044152"/>
      <c r="D1044152"/>
      <c r="E1044152"/>
    </row>
    <row r="1044153" spans="1:5">
      <c r="A1044153"/>
      <c r="B1044153"/>
      <c r="C1044153"/>
      <c r="D1044153"/>
      <c r="E1044153"/>
    </row>
    <row r="1044154" spans="1:5">
      <c r="A1044154"/>
      <c r="B1044154"/>
      <c r="C1044154"/>
      <c r="D1044154"/>
      <c r="E1044154"/>
    </row>
    <row r="1044155" spans="1:5">
      <c r="A1044155"/>
      <c r="B1044155"/>
      <c r="C1044155"/>
      <c r="D1044155"/>
      <c r="E1044155"/>
    </row>
    <row r="1044156" spans="1:5">
      <c r="A1044156"/>
      <c r="B1044156"/>
      <c r="C1044156"/>
      <c r="D1044156"/>
      <c r="E1044156"/>
    </row>
    <row r="1044157" spans="1:5">
      <c r="A1044157"/>
      <c r="B1044157"/>
      <c r="C1044157"/>
      <c r="D1044157"/>
      <c r="E1044157"/>
    </row>
    <row r="1044158" spans="1:5">
      <c r="A1044158"/>
      <c r="B1044158"/>
      <c r="C1044158"/>
      <c r="D1044158"/>
      <c r="E1044158"/>
    </row>
    <row r="1044159" spans="1:5">
      <c r="A1044159"/>
      <c r="B1044159"/>
      <c r="C1044159"/>
      <c r="D1044159"/>
      <c r="E1044159"/>
    </row>
    <row r="1044160" spans="1:5">
      <c r="A1044160"/>
      <c r="B1044160"/>
      <c r="C1044160"/>
      <c r="D1044160"/>
      <c r="E1044160"/>
    </row>
    <row r="1044161" spans="1:5">
      <c r="A1044161"/>
      <c r="B1044161"/>
      <c r="C1044161"/>
      <c r="D1044161"/>
      <c r="E1044161"/>
    </row>
    <row r="1044162" spans="1:5">
      <c r="A1044162"/>
      <c r="B1044162"/>
      <c r="C1044162"/>
      <c r="D1044162"/>
      <c r="E1044162"/>
    </row>
    <row r="1044163" spans="1:5">
      <c r="A1044163"/>
      <c r="B1044163"/>
      <c r="C1044163"/>
      <c r="D1044163"/>
      <c r="E1044163"/>
    </row>
    <row r="1044164" spans="1:5">
      <c r="A1044164"/>
      <c r="B1044164"/>
      <c r="C1044164"/>
      <c r="D1044164"/>
      <c r="E1044164"/>
    </row>
    <row r="1044165" spans="1:5">
      <c r="A1044165"/>
      <c r="B1044165"/>
      <c r="C1044165"/>
      <c r="D1044165"/>
      <c r="E1044165"/>
    </row>
    <row r="1044166" spans="1:5">
      <c r="A1044166"/>
      <c r="B1044166"/>
      <c r="C1044166"/>
      <c r="D1044166"/>
      <c r="E1044166"/>
    </row>
    <row r="1044167" spans="1:5">
      <c r="A1044167"/>
      <c r="B1044167"/>
      <c r="C1044167"/>
      <c r="D1044167"/>
      <c r="E1044167"/>
    </row>
    <row r="1044168" spans="1:5">
      <c r="A1044168"/>
      <c r="B1044168"/>
      <c r="C1044168"/>
      <c r="D1044168"/>
      <c r="E1044168"/>
    </row>
    <row r="1044169" spans="1:5">
      <c r="A1044169"/>
      <c r="B1044169"/>
      <c r="C1044169"/>
      <c r="D1044169"/>
      <c r="E1044169"/>
    </row>
    <row r="1044170" spans="1:5">
      <c r="A1044170"/>
      <c r="B1044170"/>
      <c r="C1044170"/>
      <c r="D1044170"/>
      <c r="E1044170"/>
    </row>
    <row r="1044171" spans="1:5">
      <c r="A1044171"/>
      <c r="B1044171"/>
      <c r="C1044171"/>
      <c r="D1044171"/>
      <c r="E1044171"/>
    </row>
    <row r="1044172" spans="1:5">
      <c r="A1044172"/>
      <c r="B1044172"/>
      <c r="C1044172"/>
      <c r="D1044172"/>
      <c r="E1044172"/>
    </row>
    <row r="1044173" spans="1:5">
      <c r="A1044173"/>
      <c r="B1044173"/>
      <c r="C1044173"/>
      <c r="D1044173"/>
      <c r="E1044173"/>
    </row>
    <row r="1044174" spans="1:5">
      <c r="A1044174"/>
      <c r="B1044174"/>
      <c r="C1044174"/>
      <c r="D1044174"/>
      <c r="E1044174"/>
    </row>
    <row r="1044175" spans="1:5">
      <c r="A1044175"/>
      <c r="B1044175"/>
      <c r="C1044175"/>
      <c r="D1044175"/>
      <c r="E1044175"/>
    </row>
    <row r="1044176" spans="1:5">
      <c r="A1044176"/>
      <c r="B1044176"/>
      <c r="C1044176"/>
      <c r="D1044176"/>
      <c r="E1044176"/>
    </row>
    <row r="1044177" spans="1:5">
      <c r="A1044177"/>
      <c r="B1044177"/>
      <c r="C1044177"/>
      <c r="D1044177"/>
      <c r="E1044177"/>
    </row>
    <row r="1044178" spans="1:5">
      <c r="A1044178"/>
      <c r="B1044178"/>
      <c r="C1044178"/>
      <c r="D1044178"/>
      <c r="E1044178"/>
    </row>
    <row r="1044179" spans="1:5">
      <c r="A1044179"/>
      <c r="B1044179"/>
      <c r="C1044179"/>
      <c r="D1044179"/>
      <c r="E1044179"/>
    </row>
    <row r="1044180" spans="1:5">
      <c r="A1044180"/>
      <c r="B1044180"/>
      <c r="C1044180"/>
      <c r="D1044180"/>
      <c r="E1044180"/>
    </row>
    <row r="1044181" spans="1:5">
      <c r="A1044181"/>
      <c r="B1044181"/>
      <c r="C1044181"/>
      <c r="D1044181"/>
      <c r="E1044181"/>
    </row>
    <row r="1044182" spans="1:5">
      <c r="A1044182"/>
      <c r="B1044182"/>
      <c r="C1044182"/>
      <c r="D1044182"/>
      <c r="E1044182"/>
    </row>
    <row r="1044183" spans="1:5">
      <c r="A1044183"/>
      <c r="B1044183"/>
      <c r="C1044183"/>
      <c r="D1044183"/>
      <c r="E1044183"/>
    </row>
    <row r="1044184" spans="1:5">
      <c r="A1044184"/>
      <c r="B1044184"/>
      <c r="C1044184"/>
      <c r="D1044184"/>
      <c r="E1044184"/>
    </row>
    <row r="1044185" spans="1:5">
      <c r="A1044185"/>
      <c r="B1044185"/>
      <c r="C1044185"/>
      <c r="D1044185"/>
      <c r="E1044185"/>
    </row>
    <row r="1044186" spans="1:5">
      <c r="A1044186"/>
      <c r="B1044186"/>
      <c r="C1044186"/>
      <c r="D1044186"/>
      <c r="E1044186"/>
    </row>
    <row r="1044187" spans="1:5">
      <c r="A1044187"/>
      <c r="B1044187"/>
      <c r="C1044187"/>
      <c r="D1044187"/>
      <c r="E1044187"/>
    </row>
    <row r="1044188" spans="1:5">
      <c r="A1044188"/>
      <c r="B1044188"/>
      <c r="C1044188"/>
      <c r="D1044188"/>
      <c r="E1044188"/>
    </row>
    <row r="1044189" spans="1:5">
      <c r="A1044189"/>
      <c r="B1044189"/>
      <c r="C1044189"/>
      <c r="D1044189"/>
      <c r="E1044189"/>
    </row>
    <row r="1044190" spans="1:5">
      <c r="A1044190"/>
      <c r="B1044190"/>
      <c r="C1044190"/>
      <c r="D1044190"/>
      <c r="E1044190"/>
    </row>
    <row r="1044191" spans="1:5">
      <c r="A1044191"/>
      <c r="B1044191"/>
      <c r="C1044191"/>
      <c r="D1044191"/>
      <c r="E1044191"/>
    </row>
    <row r="1044192" spans="1:5">
      <c r="A1044192"/>
      <c r="B1044192"/>
      <c r="C1044192"/>
      <c r="D1044192"/>
      <c r="E1044192"/>
    </row>
    <row r="1044193" spans="1:5">
      <c r="A1044193"/>
      <c r="B1044193"/>
      <c r="C1044193"/>
      <c r="D1044193"/>
      <c r="E1044193"/>
    </row>
    <row r="1044194" spans="1:5">
      <c r="A1044194"/>
      <c r="B1044194"/>
      <c r="C1044194"/>
      <c r="D1044194"/>
      <c r="E1044194"/>
    </row>
    <row r="1044195" spans="1:5">
      <c r="A1044195"/>
      <c r="B1044195"/>
      <c r="C1044195"/>
      <c r="D1044195"/>
      <c r="E1044195"/>
    </row>
    <row r="1044196" spans="1:5">
      <c r="A1044196"/>
      <c r="B1044196"/>
      <c r="C1044196"/>
      <c r="D1044196"/>
      <c r="E1044196"/>
    </row>
    <row r="1044197" spans="1:5">
      <c r="A1044197"/>
      <c r="B1044197"/>
      <c r="C1044197"/>
      <c r="D1044197"/>
      <c r="E1044197"/>
    </row>
    <row r="1044198" spans="1:5">
      <c r="A1044198"/>
      <c r="B1044198"/>
      <c r="C1044198"/>
      <c r="D1044198"/>
      <c r="E1044198"/>
    </row>
    <row r="1044199" spans="1:5">
      <c r="A1044199"/>
      <c r="B1044199"/>
      <c r="C1044199"/>
      <c r="D1044199"/>
      <c r="E1044199"/>
    </row>
    <row r="1044200" spans="1:5">
      <c r="A1044200"/>
      <c r="B1044200"/>
      <c r="C1044200"/>
      <c r="D1044200"/>
      <c r="E1044200"/>
    </row>
    <row r="1044201" spans="1:5">
      <c r="A1044201"/>
      <c r="B1044201"/>
      <c r="C1044201"/>
      <c r="D1044201"/>
      <c r="E1044201"/>
    </row>
    <row r="1044202" spans="1:5">
      <c r="A1044202"/>
      <c r="B1044202"/>
      <c r="C1044202"/>
      <c r="D1044202"/>
      <c r="E1044202"/>
    </row>
    <row r="1044203" spans="1:5">
      <c r="A1044203"/>
      <c r="B1044203"/>
      <c r="C1044203"/>
      <c r="D1044203"/>
      <c r="E1044203"/>
    </row>
    <row r="1044204" spans="1:5">
      <c r="A1044204"/>
      <c r="B1044204"/>
      <c r="C1044204"/>
      <c r="D1044204"/>
      <c r="E1044204"/>
    </row>
    <row r="1044205" spans="1:5">
      <c r="A1044205"/>
      <c r="B1044205"/>
      <c r="C1044205"/>
      <c r="D1044205"/>
      <c r="E1044205"/>
    </row>
    <row r="1044206" spans="1:5">
      <c r="A1044206"/>
      <c r="B1044206"/>
      <c r="C1044206"/>
      <c r="D1044206"/>
      <c r="E1044206"/>
    </row>
    <row r="1044207" spans="1:5">
      <c r="A1044207"/>
      <c r="B1044207"/>
      <c r="C1044207"/>
      <c r="D1044207"/>
      <c r="E1044207"/>
    </row>
    <row r="1044208" spans="1:5">
      <c r="A1044208"/>
      <c r="B1044208"/>
      <c r="C1044208"/>
      <c r="D1044208"/>
      <c r="E1044208"/>
    </row>
    <row r="1044209" spans="1:5">
      <c r="A1044209"/>
      <c r="B1044209"/>
      <c r="C1044209"/>
      <c r="D1044209"/>
      <c r="E1044209"/>
    </row>
    <row r="1044210" spans="1:5">
      <c r="A1044210"/>
      <c r="B1044210"/>
      <c r="C1044210"/>
      <c r="D1044210"/>
      <c r="E1044210"/>
    </row>
    <row r="1044211" spans="1:5">
      <c r="A1044211"/>
      <c r="B1044211"/>
      <c r="C1044211"/>
      <c r="D1044211"/>
      <c r="E1044211"/>
    </row>
    <row r="1044212" spans="1:5">
      <c r="A1044212"/>
      <c r="B1044212"/>
      <c r="C1044212"/>
      <c r="D1044212"/>
      <c r="E1044212"/>
    </row>
    <row r="1044213" spans="1:5">
      <c r="A1044213"/>
      <c r="B1044213"/>
      <c r="C1044213"/>
      <c r="D1044213"/>
      <c r="E1044213"/>
    </row>
    <row r="1044214" spans="1:5">
      <c r="A1044214"/>
      <c r="B1044214"/>
      <c r="C1044214"/>
      <c r="D1044214"/>
      <c r="E1044214"/>
    </row>
    <row r="1044215" spans="1:5">
      <c r="A1044215"/>
      <c r="B1044215"/>
      <c r="C1044215"/>
      <c r="D1044215"/>
      <c r="E1044215"/>
    </row>
    <row r="1044216" spans="1:5">
      <c r="A1044216"/>
      <c r="B1044216"/>
      <c r="C1044216"/>
      <c r="D1044216"/>
      <c r="E1044216"/>
    </row>
    <row r="1044217" spans="1:5">
      <c r="A1044217"/>
      <c r="B1044217"/>
      <c r="C1044217"/>
      <c r="D1044217"/>
      <c r="E1044217"/>
    </row>
    <row r="1044218" spans="1:5">
      <c r="A1044218"/>
      <c r="B1044218"/>
      <c r="C1044218"/>
      <c r="D1044218"/>
      <c r="E1044218"/>
    </row>
    <row r="1044219" spans="1:5">
      <c r="A1044219"/>
      <c r="B1044219"/>
      <c r="C1044219"/>
      <c r="D1044219"/>
      <c r="E1044219"/>
    </row>
    <row r="1044220" spans="1:5">
      <c r="A1044220"/>
      <c r="B1044220"/>
      <c r="C1044220"/>
      <c r="D1044220"/>
      <c r="E1044220"/>
    </row>
    <row r="1044221" spans="1:5">
      <c r="A1044221"/>
      <c r="B1044221"/>
      <c r="C1044221"/>
      <c r="D1044221"/>
      <c r="E1044221"/>
    </row>
    <row r="1044222" spans="1:5">
      <c r="A1044222"/>
      <c r="B1044222"/>
      <c r="C1044222"/>
      <c r="D1044222"/>
      <c r="E1044222"/>
    </row>
    <row r="1044223" spans="1:5">
      <c r="A1044223"/>
      <c r="B1044223"/>
      <c r="C1044223"/>
      <c r="D1044223"/>
      <c r="E1044223"/>
    </row>
    <row r="1044224" spans="1:5">
      <c r="A1044224"/>
      <c r="B1044224"/>
      <c r="C1044224"/>
      <c r="D1044224"/>
      <c r="E1044224"/>
    </row>
    <row r="1044225" spans="1:5">
      <c r="A1044225"/>
      <c r="B1044225"/>
      <c r="C1044225"/>
      <c r="D1044225"/>
      <c r="E1044225"/>
    </row>
    <row r="1044226" spans="1:5">
      <c r="A1044226"/>
      <c r="B1044226"/>
      <c r="C1044226"/>
      <c r="D1044226"/>
      <c r="E1044226"/>
    </row>
    <row r="1044227" spans="1:5">
      <c r="A1044227"/>
      <c r="B1044227"/>
      <c r="C1044227"/>
      <c r="D1044227"/>
      <c r="E1044227"/>
    </row>
    <row r="1044228" spans="1:5">
      <c r="A1044228"/>
      <c r="B1044228"/>
      <c r="C1044228"/>
      <c r="D1044228"/>
      <c r="E1044228"/>
    </row>
    <row r="1044229" spans="1:5">
      <c r="A1044229"/>
      <c r="B1044229"/>
      <c r="C1044229"/>
      <c r="D1044229"/>
      <c r="E1044229"/>
    </row>
    <row r="1044230" spans="1:5">
      <c r="A1044230"/>
      <c r="B1044230"/>
      <c r="C1044230"/>
      <c r="D1044230"/>
      <c r="E1044230"/>
    </row>
    <row r="1044231" spans="1:5">
      <c r="A1044231"/>
      <c r="B1044231"/>
      <c r="C1044231"/>
      <c r="D1044231"/>
      <c r="E1044231"/>
    </row>
    <row r="1044232" spans="1:5">
      <c r="A1044232"/>
      <c r="B1044232"/>
      <c r="C1044232"/>
      <c r="D1044232"/>
      <c r="E1044232"/>
    </row>
    <row r="1044233" spans="1:5">
      <c r="A1044233"/>
      <c r="B1044233"/>
      <c r="C1044233"/>
      <c r="D1044233"/>
      <c r="E1044233"/>
    </row>
    <row r="1044234" spans="1:5">
      <c r="A1044234"/>
      <c r="B1044234"/>
      <c r="C1044234"/>
      <c r="D1044234"/>
      <c r="E1044234"/>
    </row>
    <row r="1044235" spans="1:5">
      <c r="A1044235"/>
      <c r="B1044235"/>
      <c r="C1044235"/>
      <c r="D1044235"/>
      <c r="E1044235"/>
    </row>
    <row r="1044236" spans="1:5">
      <c r="A1044236"/>
      <c r="B1044236"/>
      <c r="C1044236"/>
      <c r="D1044236"/>
      <c r="E1044236"/>
    </row>
    <row r="1044237" spans="1:5">
      <c r="A1044237"/>
      <c r="B1044237"/>
      <c r="C1044237"/>
      <c r="D1044237"/>
      <c r="E1044237"/>
    </row>
    <row r="1044238" spans="1:5">
      <c r="A1044238"/>
      <c r="B1044238"/>
      <c r="C1044238"/>
      <c r="D1044238"/>
      <c r="E1044238"/>
    </row>
    <row r="1044239" spans="1:5">
      <c r="A1044239"/>
      <c r="B1044239"/>
      <c r="C1044239"/>
      <c r="D1044239"/>
      <c r="E1044239"/>
    </row>
    <row r="1044240" spans="1:5">
      <c r="A1044240"/>
      <c r="B1044240"/>
      <c r="C1044240"/>
      <c r="D1044240"/>
      <c r="E1044240"/>
    </row>
    <row r="1044241" spans="1:5">
      <c r="A1044241"/>
      <c r="B1044241"/>
      <c r="C1044241"/>
      <c r="D1044241"/>
      <c r="E1044241"/>
    </row>
    <row r="1044242" spans="1:5">
      <c r="A1044242"/>
      <c r="B1044242"/>
      <c r="C1044242"/>
      <c r="D1044242"/>
      <c r="E1044242"/>
    </row>
    <row r="1044243" spans="1:5">
      <c r="A1044243"/>
      <c r="B1044243"/>
      <c r="C1044243"/>
      <c r="D1044243"/>
      <c r="E1044243"/>
    </row>
    <row r="1044244" spans="1:5">
      <c r="A1044244"/>
      <c r="B1044244"/>
      <c r="C1044244"/>
      <c r="D1044244"/>
      <c r="E1044244"/>
    </row>
    <row r="1044245" spans="1:5">
      <c r="A1044245"/>
      <c r="B1044245"/>
      <c r="C1044245"/>
      <c r="D1044245"/>
      <c r="E1044245"/>
    </row>
    <row r="1044246" spans="1:5">
      <c r="A1044246"/>
      <c r="B1044246"/>
      <c r="C1044246"/>
      <c r="D1044246"/>
      <c r="E1044246"/>
    </row>
    <row r="1044247" spans="1:5">
      <c r="A1044247"/>
      <c r="B1044247"/>
      <c r="C1044247"/>
      <c r="D1044247"/>
      <c r="E1044247"/>
    </row>
    <row r="1044248" spans="1:5">
      <c r="A1044248"/>
      <c r="B1044248"/>
      <c r="C1044248"/>
      <c r="D1044248"/>
      <c r="E1044248"/>
    </row>
    <row r="1044249" spans="1:5">
      <c r="A1044249"/>
      <c r="B1044249"/>
      <c r="C1044249"/>
      <c r="D1044249"/>
      <c r="E1044249"/>
    </row>
    <row r="1044250" spans="1:5">
      <c r="A1044250"/>
      <c r="B1044250"/>
      <c r="C1044250"/>
      <c r="D1044250"/>
      <c r="E1044250"/>
    </row>
    <row r="1044251" spans="1:5">
      <c r="A1044251"/>
      <c r="B1044251"/>
      <c r="C1044251"/>
      <c r="D1044251"/>
      <c r="E1044251"/>
    </row>
    <row r="1044252" spans="1:5">
      <c r="A1044252"/>
      <c r="B1044252"/>
      <c r="C1044252"/>
      <c r="D1044252"/>
      <c r="E1044252"/>
    </row>
    <row r="1044253" spans="1:5">
      <c r="A1044253"/>
      <c r="B1044253"/>
      <c r="C1044253"/>
      <c r="D1044253"/>
      <c r="E1044253"/>
    </row>
    <row r="1044254" spans="1:5">
      <c r="A1044254"/>
      <c r="B1044254"/>
      <c r="C1044254"/>
      <c r="D1044254"/>
      <c r="E1044254"/>
    </row>
    <row r="1044255" spans="1:5">
      <c r="A1044255"/>
      <c r="B1044255"/>
      <c r="C1044255"/>
      <c r="D1044255"/>
      <c r="E1044255"/>
    </row>
    <row r="1044256" spans="1:5">
      <c r="A1044256"/>
      <c r="B1044256"/>
      <c r="C1044256"/>
      <c r="D1044256"/>
      <c r="E1044256"/>
    </row>
    <row r="1044257" spans="1:5">
      <c r="A1044257"/>
      <c r="B1044257"/>
      <c r="C1044257"/>
      <c r="D1044257"/>
      <c r="E1044257"/>
    </row>
    <row r="1044258" spans="1:5">
      <c r="A1044258"/>
      <c r="B1044258"/>
      <c r="C1044258"/>
      <c r="D1044258"/>
      <c r="E1044258"/>
    </row>
    <row r="1044259" spans="1:5">
      <c r="A1044259"/>
      <c r="B1044259"/>
      <c r="C1044259"/>
      <c r="D1044259"/>
      <c r="E1044259"/>
    </row>
    <row r="1044260" spans="1:5">
      <c r="A1044260"/>
      <c r="B1044260"/>
      <c r="C1044260"/>
      <c r="D1044260"/>
      <c r="E1044260"/>
    </row>
    <row r="1044261" spans="1:5">
      <c r="A1044261"/>
      <c r="B1044261"/>
      <c r="C1044261"/>
      <c r="D1044261"/>
      <c r="E1044261"/>
    </row>
    <row r="1044262" spans="1:5">
      <c r="A1044262"/>
      <c r="B1044262"/>
      <c r="C1044262"/>
      <c r="D1044262"/>
      <c r="E1044262"/>
    </row>
    <row r="1044263" spans="1:5">
      <c r="A1044263"/>
      <c r="B1044263"/>
      <c r="C1044263"/>
      <c r="D1044263"/>
      <c r="E1044263"/>
    </row>
    <row r="1044264" spans="1:5">
      <c r="A1044264"/>
      <c r="B1044264"/>
      <c r="C1044264"/>
      <c r="D1044264"/>
      <c r="E1044264"/>
    </row>
    <row r="1044265" spans="1:5">
      <c r="A1044265"/>
      <c r="B1044265"/>
      <c r="C1044265"/>
      <c r="D1044265"/>
      <c r="E1044265"/>
    </row>
    <row r="1044266" spans="1:5">
      <c r="A1044266"/>
      <c r="B1044266"/>
      <c r="C1044266"/>
      <c r="D1044266"/>
      <c r="E1044266"/>
    </row>
    <row r="1044267" spans="1:5">
      <c r="A1044267"/>
      <c r="B1044267"/>
      <c r="C1044267"/>
      <c r="D1044267"/>
      <c r="E1044267"/>
    </row>
    <row r="1044268" spans="1:5">
      <c r="A1044268"/>
      <c r="B1044268"/>
      <c r="C1044268"/>
      <c r="D1044268"/>
      <c r="E1044268"/>
    </row>
    <row r="1044269" spans="1:5">
      <c r="A1044269"/>
      <c r="B1044269"/>
      <c r="C1044269"/>
      <c r="D1044269"/>
      <c r="E1044269"/>
    </row>
    <row r="1044270" spans="1:5">
      <c r="A1044270"/>
      <c r="B1044270"/>
      <c r="C1044270"/>
      <c r="D1044270"/>
      <c r="E1044270"/>
    </row>
    <row r="1044271" spans="1:5">
      <c r="A1044271"/>
      <c r="B1044271"/>
      <c r="C1044271"/>
      <c r="D1044271"/>
      <c r="E1044271"/>
    </row>
    <row r="1044272" spans="1:5">
      <c r="A1044272"/>
      <c r="B1044272"/>
      <c r="C1044272"/>
      <c r="D1044272"/>
      <c r="E1044272"/>
    </row>
    <row r="1044273" spans="1:5">
      <c r="A1044273"/>
      <c r="B1044273"/>
      <c r="C1044273"/>
      <c r="D1044273"/>
      <c r="E1044273"/>
    </row>
    <row r="1044274" spans="1:5">
      <c r="A1044274"/>
      <c r="B1044274"/>
      <c r="C1044274"/>
      <c r="D1044274"/>
      <c r="E1044274"/>
    </row>
    <row r="1044275" spans="1:5">
      <c r="A1044275"/>
      <c r="B1044275"/>
      <c r="C1044275"/>
      <c r="D1044275"/>
      <c r="E1044275"/>
    </row>
    <row r="1044276" spans="1:5">
      <c r="A1044276"/>
      <c r="B1044276"/>
      <c r="C1044276"/>
      <c r="D1044276"/>
      <c r="E1044276"/>
    </row>
    <row r="1044277" spans="1:5">
      <c r="A1044277"/>
      <c r="B1044277"/>
      <c r="C1044277"/>
      <c r="D1044277"/>
      <c r="E1044277"/>
    </row>
    <row r="1044278" spans="1:5">
      <c r="A1044278"/>
      <c r="B1044278"/>
      <c r="C1044278"/>
      <c r="D1044278"/>
      <c r="E1044278"/>
    </row>
    <row r="1044279" spans="1:5">
      <c r="A1044279"/>
      <c r="B1044279"/>
      <c r="C1044279"/>
      <c r="D1044279"/>
      <c r="E1044279"/>
    </row>
    <row r="1044280" spans="1:5">
      <c r="A1044280"/>
      <c r="B1044280"/>
      <c r="C1044280"/>
      <c r="D1044280"/>
      <c r="E1044280"/>
    </row>
    <row r="1044281" spans="1:5">
      <c r="A1044281"/>
      <c r="B1044281"/>
      <c r="C1044281"/>
      <c r="D1044281"/>
      <c r="E1044281"/>
    </row>
    <row r="1044282" spans="1:5">
      <c r="A1044282"/>
      <c r="B1044282"/>
      <c r="C1044282"/>
      <c r="D1044282"/>
      <c r="E1044282"/>
    </row>
    <row r="1044283" spans="1:5">
      <c r="A1044283"/>
      <c r="B1044283"/>
      <c r="C1044283"/>
      <c r="D1044283"/>
      <c r="E1044283"/>
    </row>
    <row r="1044284" spans="1:5">
      <c r="A1044284"/>
      <c r="B1044284"/>
      <c r="C1044284"/>
      <c r="D1044284"/>
      <c r="E1044284"/>
    </row>
    <row r="1044285" spans="1:5">
      <c r="A1044285"/>
      <c r="B1044285"/>
      <c r="C1044285"/>
      <c r="D1044285"/>
      <c r="E1044285"/>
    </row>
    <row r="1044286" spans="1:5">
      <c r="A1044286"/>
      <c r="B1044286"/>
      <c r="C1044286"/>
      <c r="D1044286"/>
      <c r="E1044286"/>
    </row>
    <row r="1044287" spans="1:5">
      <c r="A1044287"/>
      <c r="B1044287"/>
      <c r="C1044287"/>
      <c r="D1044287"/>
      <c r="E1044287"/>
    </row>
    <row r="1044288" spans="1:5">
      <c r="A1044288"/>
      <c r="B1044288"/>
      <c r="C1044288"/>
      <c r="D1044288"/>
      <c r="E1044288"/>
    </row>
    <row r="1044289" spans="1:5">
      <c r="A1044289"/>
      <c r="B1044289"/>
      <c r="C1044289"/>
      <c r="D1044289"/>
      <c r="E1044289"/>
    </row>
    <row r="1044290" spans="1:5">
      <c r="A1044290"/>
      <c r="B1044290"/>
      <c r="C1044290"/>
      <c r="D1044290"/>
      <c r="E1044290"/>
    </row>
    <row r="1044291" spans="1:5">
      <c r="A1044291"/>
      <c r="B1044291"/>
      <c r="C1044291"/>
      <c r="D1044291"/>
      <c r="E1044291"/>
    </row>
    <row r="1044292" spans="1:5">
      <c r="A1044292"/>
      <c r="B1044292"/>
      <c r="C1044292"/>
      <c r="D1044292"/>
      <c r="E1044292"/>
    </row>
    <row r="1044293" spans="1:5">
      <c r="A1044293"/>
      <c r="B1044293"/>
      <c r="C1044293"/>
      <c r="D1044293"/>
      <c r="E1044293"/>
    </row>
    <row r="1044294" spans="1:5">
      <c r="A1044294"/>
      <c r="B1044294"/>
      <c r="C1044294"/>
      <c r="D1044294"/>
      <c r="E1044294"/>
    </row>
    <row r="1044295" spans="1:5">
      <c r="A1044295"/>
      <c r="B1044295"/>
      <c r="C1044295"/>
      <c r="D1044295"/>
      <c r="E1044295"/>
    </row>
    <row r="1044296" spans="1:5">
      <c r="A1044296"/>
      <c r="B1044296"/>
      <c r="C1044296"/>
      <c r="D1044296"/>
      <c r="E1044296"/>
    </row>
    <row r="1044297" spans="1:5">
      <c r="A1044297"/>
      <c r="B1044297"/>
      <c r="C1044297"/>
      <c r="D1044297"/>
      <c r="E1044297"/>
    </row>
    <row r="1044298" spans="1:5">
      <c r="A1044298"/>
      <c r="B1044298"/>
      <c r="C1044298"/>
      <c r="D1044298"/>
      <c r="E1044298"/>
    </row>
    <row r="1044299" spans="1:5">
      <c r="A1044299"/>
      <c r="B1044299"/>
      <c r="C1044299"/>
      <c r="D1044299"/>
      <c r="E1044299"/>
    </row>
    <row r="1044300" spans="1:5">
      <c r="A1044300"/>
      <c r="B1044300"/>
      <c r="C1044300"/>
      <c r="D1044300"/>
      <c r="E1044300"/>
    </row>
    <row r="1044301" spans="1:5">
      <c r="A1044301"/>
      <c r="B1044301"/>
      <c r="C1044301"/>
      <c r="D1044301"/>
      <c r="E1044301"/>
    </row>
    <row r="1044302" spans="1:5">
      <c r="A1044302"/>
      <c r="B1044302"/>
      <c r="C1044302"/>
      <c r="D1044302"/>
      <c r="E1044302"/>
    </row>
    <row r="1044303" spans="1:5">
      <c r="A1044303"/>
      <c r="B1044303"/>
      <c r="C1044303"/>
      <c r="D1044303"/>
      <c r="E1044303"/>
    </row>
    <row r="1044304" spans="1:5">
      <c r="A1044304"/>
      <c r="B1044304"/>
      <c r="C1044304"/>
      <c r="D1044304"/>
      <c r="E1044304"/>
    </row>
    <row r="1044305" spans="1:5">
      <c r="A1044305"/>
      <c r="B1044305"/>
      <c r="C1044305"/>
      <c r="D1044305"/>
      <c r="E1044305"/>
    </row>
    <row r="1044306" spans="1:5">
      <c r="A1044306"/>
      <c r="B1044306"/>
      <c r="C1044306"/>
      <c r="D1044306"/>
      <c r="E1044306"/>
    </row>
    <row r="1044307" spans="1:5">
      <c r="A1044307"/>
      <c r="B1044307"/>
      <c r="C1044307"/>
      <c r="D1044307"/>
      <c r="E1044307"/>
    </row>
    <row r="1044308" spans="1:5">
      <c r="A1044308"/>
      <c r="B1044308"/>
      <c r="C1044308"/>
      <c r="D1044308"/>
      <c r="E1044308"/>
    </row>
    <row r="1044309" spans="1:5">
      <c r="A1044309"/>
      <c r="B1044309"/>
      <c r="C1044309"/>
      <c r="D1044309"/>
      <c r="E1044309"/>
    </row>
    <row r="1044310" spans="1:5">
      <c r="A1044310"/>
      <c r="B1044310"/>
      <c r="C1044310"/>
      <c r="D1044310"/>
      <c r="E1044310"/>
    </row>
    <row r="1044311" spans="1:5">
      <c r="A1044311"/>
      <c r="B1044311"/>
      <c r="C1044311"/>
      <c r="D1044311"/>
      <c r="E1044311"/>
    </row>
    <row r="1044312" spans="1:5">
      <c r="A1044312"/>
      <c r="B1044312"/>
      <c r="C1044312"/>
      <c r="D1044312"/>
      <c r="E1044312"/>
    </row>
    <row r="1044313" spans="1:5">
      <c r="A1044313"/>
      <c r="B1044313"/>
      <c r="C1044313"/>
      <c r="D1044313"/>
      <c r="E1044313"/>
    </row>
    <row r="1044314" spans="1:5">
      <c r="A1044314"/>
      <c r="B1044314"/>
      <c r="C1044314"/>
      <c r="D1044314"/>
      <c r="E1044314"/>
    </row>
    <row r="1044315" spans="1:5">
      <c r="A1044315"/>
      <c r="B1044315"/>
      <c r="C1044315"/>
      <c r="D1044315"/>
      <c r="E1044315"/>
    </row>
    <row r="1044316" spans="1:5">
      <c r="A1044316"/>
      <c r="B1044316"/>
      <c r="C1044316"/>
      <c r="D1044316"/>
      <c r="E1044316"/>
    </row>
    <row r="1044317" spans="1:5">
      <c r="A1044317"/>
      <c r="B1044317"/>
      <c r="C1044317"/>
      <c r="D1044317"/>
      <c r="E1044317"/>
    </row>
    <row r="1044318" spans="1:5">
      <c r="A1044318"/>
      <c r="B1044318"/>
      <c r="C1044318"/>
      <c r="D1044318"/>
      <c r="E1044318"/>
    </row>
    <row r="1044319" spans="1:5">
      <c r="A1044319"/>
      <c r="B1044319"/>
      <c r="C1044319"/>
      <c r="D1044319"/>
      <c r="E1044319"/>
    </row>
    <row r="1044320" spans="1:5">
      <c r="A1044320"/>
      <c r="B1044320"/>
      <c r="C1044320"/>
      <c r="D1044320"/>
      <c r="E1044320"/>
    </row>
    <row r="1044321" spans="1:5">
      <c r="A1044321"/>
      <c r="B1044321"/>
      <c r="C1044321"/>
      <c r="D1044321"/>
      <c r="E1044321"/>
    </row>
    <row r="1044322" spans="1:5">
      <c r="A1044322"/>
      <c r="B1044322"/>
      <c r="C1044322"/>
      <c r="D1044322"/>
      <c r="E1044322"/>
    </row>
    <row r="1044323" spans="1:5">
      <c r="A1044323"/>
      <c r="B1044323"/>
      <c r="C1044323"/>
      <c r="D1044323"/>
      <c r="E1044323"/>
    </row>
    <row r="1044324" spans="1:5">
      <c r="A1044324"/>
      <c r="B1044324"/>
      <c r="C1044324"/>
      <c r="D1044324"/>
      <c r="E1044324"/>
    </row>
    <row r="1044325" spans="1:5">
      <c r="A1044325"/>
      <c r="B1044325"/>
      <c r="C1044325"/>
      <c r="D1044325"/>
      <c r="E1044325"/>
    </row>
    <row r="1044326" spans="1:5">
      <c r="A1044326"/>
      <c r="B1044326"/>
      <c r="C1044326"/>
      <c r="D1044326"/>
      <c r="E1044326"/>
    </row>
    <row r="1044327" spans="1:5">
      <c r="A1044327"/>
      <c r="B1044327"/>
      <c r="C1044327"/>
      <c r="D1044327"/>
      <c r="E1044327"/>
    </row>
    <row r="1044328" spans="1:5">
      <c r="A1044328"/>
      <c r="B1044328"/>
      <c r="C1044328"/>
      <c r="D1044328"/>
      <c r="E1044328"/>
    </row>
    <row r="1044329" spans="1:5">
      <c r="A1044329"/>
      <c r="B1044329"/>
      <c r="C1044329"/>
      <c r="D1044329"/>
      <c r="E1044329"/>
    </row>
    <row r="1044330" spans="1:5">
      <c r="A1044330"/>
      <c r="B1044330"/>
      <c r="C1044330"/>
      <c r="D1044330"/>
      <c r="E1044330"/>
    </row>
    <row r="1044331" spans="1:5">
      <c r="A1044331"/>
      <c r="B1044331"/>
      <c r="C1044331"/>
      <c r="D1044331"/>
      <c r="E1044331"/>
    </row>
    <row r="1044332" spans="1:5">
      <c r="A1044332"/>
      <c r="B1044332"/>
      <c r="C1044332"/>
      <c r="D1044332"/>
      <c r="E1044332"/>
    </row>
    <row r="1044333" spans="1:5">
      <c r="A1044333"/>
      <c r="B1044333"/>
      <c r="C1044333"/>
      <c r="D1044333"/>
      <c r="E1044333"/>
    </row>
    <row r="1044334" spans="1:5">
      <c r="A1044334"/>
      <c r="B1044334"/>
      <c r="C1044334"/>
      <c r="D1044334"/>
      <c r="E1044334"/>
    </row>
    <row r="1044335" spans="1:5">
      <c r="A1044335"/>
      <c r="B1044335"/>
      <c r="C1044335"/>
      <c r="D1044335"/>
      <c r="E1044335"/>
    </row>
    <row r="1044336" spans="1:5">
      <c r="A1044336"/>
      <c r="B1044336"/>
      <c r="C1044336"/>
      <c r="D1044336"/>
      <c r="E1044336"/>
    </row>
    <row r="1044337" spans="1:5">
      <c r="A1044337"/>
      <c r="B1044337"/>
      <c r="C1044337"/>
      <c r="D1044337"/>
      <c r="E1044337"/>
    </row>
    <row r="1044338" spans="1:5">
      <c r="A1044338"/>
      <c r="B1044338"/>
      <c r="C1044338"/>
      <c r="D1044338"/>
      <c r="E1044338"/>
    </row>
    <row r="1044339" spans="1:5">
      <c r="A1044339"/>
      <c r="B1044339"/>
      <c r="C1044339"/>
      <c r="D1044339"/>
      <c r="E1044339"/>
    </row>
    <row r="1044340" spans="1:5">
      <c r="A1044340"/>
      <c r="B1044340"/>
      <c r="C1044340"/>
      <c r="D1044340"/>
      <c r="E1044340"/>
    </row>
    <row r="1044341" spans="1:5">
      <c r="A1044341"/>
      <c r="B1044341"/>
      <c r="C1044341"/>
      <c r="D1044341"/>
      <c r="E1044341"/>
    </row>
    <row r="1044342" spans="1:5">
      <c r="A1044342"/>
      <c r="B1044342"/>
      <c r="C1044342"/>
      <c r="D1044342"/>
      <c r="E1044342"/>
    </row>
    <row r="1044343" spans="1:5">
      <c r="A1044343"/>
      <c r="B1044343"/>
      <c r="C1044343"/>
      <c r="D1044343"/>
      <c r="E1044343"/>
    </row>
    <row r="1044344" spans="1:5">
      <c r="A1044344"/>
      <c r="B1044344"/>
      <c r="C1044344"/>
      <c r="D1044344"/>
      <c r="E1044344"/>
    </row>
    <row r="1044345" spans="1:5">
      <c r="A1044345"/>
      <c r="B1044345"/>
      <c r="C1044345"/>
      <c r="D1044345"/>
      <c r="E1044345"/>
    </row>
    <row r="1044346" spans="1:5">
      <c r="A1044346"/>
      <c r="B1044346"/>
      <c r="C1044346"/>
      <c r="D1044346"/>
      <c r="E1044346"/>
    </row>
    <row r="1044347" spans="1:5">
      <c r="A1044347"/>
      <c r="B1044347"/>
      <c r="C1044347"/>
      <c r="D1044347"/>
      <c r="E1044347"/>
    </row>
    <row r="1044348" spans="1:5">
      <c r="A1044348"/>
      <c r="B1044348"/>
      <c r="C1044348"/>
      <c r="D1044348"/>
      <c r="E1044348"/>
    </row>
    <row r="1044349" spans="1:5">
      <c r="A1044349"/>
      <c r="B1044349"/>
      <c r="C1044349"/>
      <c r="D1044349"/>
      <c r="E1044349"/>
    </row>
    <row r="1044350" spans="1:5">
      <c r="A1044350"/>
      <c r="B1044350"/>
      <c r="C1044350"/>
      <c r="D1044350"/>
      <c r="E1044350"/>
    </row>
    <row r="1044351" spans="1:5">
      <c r="A1044351"/>
      <c r="B1044351"/>
      <c r="C1044351"/>
      <c r="D1044351"/>
      <c r="E1044351"/>
    </row>
    <row r="1044352" spans="1:5">
      <c r="A1044352"/>
      <c r="B1044352"/>
      <c r="C1044352"/>
      <c r="D1044352"/>
      <c r="E1044352"/>
    </row>
    <row r="1044353" spans="1:5">
      <c r="A1044353"/>
      <c r="B1044353"/>
      <c r="C1044353"/>
      <c r="D1044353"/>
      <c r="E1044353"/>
    </row>
    <row r="1044354" spans="1:5">
      <c r="A1044354"/>
      <c r="B1044354"/>
      <c r="C1044354"/>
      <c r="D1044354"/>
      <c r="E1044354"/>
    </row>
    <row r="1044355" spans="1:5">
      <c r="A1044355"/>
      <c r="B1044355"/>
      <c r="C1044355"/>
      <c r="D1044355"/>
      <c r="E1044355"/>
    </row>
    <row r="1044356" spans="1:5">
      <c r="A1044356"/>
      <c r="B1044356"/>
      <c r="C1044356"/>
      <c r="D1044356"/>
      <c r="E1044356"/>
    </row>
    <row r="1044357" spans="1:5">
      <c r="A1044357"/>
      <c r="B1044357"/>
      <c r="C1044357"/>
      <c r="D1044357"/>
      <c r="E1044357"/>
    </row>
    <row r="1044358" spans="1:5">
      <c r="A1044358"/>
      <c r="B1044358"/>
      <c r="C1044358"/>
      <c r="D1044358"/>
      <c r="E1044358"/>
    </row>
    <row r="1044359" spans="1:5">
      <c r="A1044359"/>
      <c r="B1044359"/>
      <c r="C1044359"/>
      <c r="D1044359"/>
      <c r="E1044359"/>
    </row>
    <row r="1044360" spans="1:5">
      <c r="A1044360"/>
      <c r="B1044360"/>
      <c r="C1044360"/>
      <c r="D1044360"/>
      <c r="E1044360"/>
    </row>
    <row r="1044361" spans="1:5">
      <c r="A1044361"/>
      <c r="B1044361"/>
      <c r="C1044361"/>
      <c r="D1044361"/>
      <c r="E1044361"/>
    </row>
    <row r="1044362" spans="1:5">
      <c r="A1044362"/>
      <c r="B1044362"/>
      <c r="C1044362"/>
      <c r="D1044362"/>
      <c r="E1044362"/>
    </row>
    <row r="1044363" spans="1:5">
      <c r="A1044363"/>
      <c r="B1044363"/>
      <c r="C1044363"/>
      <c r="D1044363"/>
      <c r="E1044363"/>
    </row>
    <row r="1044364" spans="1:5">
      <c r="A1044364"/>
      <c r="B1044364"/>
      <c r="C1044364"/>
      <c r="D1044364"/>
      <c r="E1044364"/>
    </row>
    <row r="1044365" spans="1:5">
      <c r="A1044365"/>
      <c r="B1044365"/>
      <c r="C1044365"/>
      <c r="D1044365"/>
      <c r="E1044365"/>
    </row>
    <row r="1044366" spans="1:5">
      <c r="A1044366"/>
      <c r="B1044366"/>
      <c r="C1044366"/>
      <c r="D1044366"/>
      <c r="E1044366"/>
    </row>
    <row r="1044367" spans="1:5">
      <c r="A1044367"/>
      <c r="B1044367"/>
      <c r="C1044367"/>
      <c r="D1044367"/>
      <c r="E1044367"/>
    </row>
    <row r="1044368" spans="1:5">
      <c r="A1044368"/>
      <c r="B1044368"/>
      <c r="C1044368"/>
      <c r="D1044368"/>
      <c r="E1044368"/>
    </row>
    <row r="1044369" spans="1:5">
      <c r="A1044369"/>
      <c r="B1044369"/>
      <c r="C1044369"/>
      <c r="D1044369"/>
      <c r="E1044369"/>
    </row>
    <row r="1044370" spans="1:5">
      <c r="A1044370"/>
      <c r="B1044370"/>
      <c r="C1044370"/>
      <c r="D1044370"/>
      <c r="E1044370"/>
    </row>
    <row r="1044371" spans="1:5">
      <c r="A1044371"/>
      <c r="B1044371"/>
      <c r="C1044371"/>
      <c r="D1044371"/>
      <c r="E1044371"/>
    </row>
    <row r="1044372" spans="1:5">
      <c r="A1044372"/>
      <c r="B1044372"/>
      <c r="C1044372"/>
      <c r="D1044372"/>
      <c r="E1044372"/>
    </row>
    <row r="1044373" spans="1:5">
      <c r="A1044373"/>
      <c r="B1044373"/>
      <c r="C1044373"/>
      <c r="D1044373"/>
      <c r="E1044373"/>
    </row>
    <row r="1044374" spans="1:5">
      <c r="A1044374"/>
      <c r="B1044374"/>
      <c r="C1044374"/>
      <c r="D1044374"/>
      <c r="E1044374"/>
    </row>
    <row r="1044375" spans="1:5">
      <c r="A1044375"/>
      <c r="B1044375"/>
      <c r="C1044375"/>
      <c r="D1044375"/>
      <c r="E1044375"/>
    </row>
    <row r="1044376" spans="1:5">
      <c r="A1044376"/>
      <c r="B1044376"/>
      <c r="C1044376"/>
      <c r="D1044376"/>
      <c r="E1044376"/>
    </row>
    <row r="1044377" spans="1:5">
      <c r="A1044377"/>
      <c r="B1044377"/>
      <c r="C1044377"/>
      <c r="D1044377"/>
      <c r="E1044377"/>
    </row>
    <row r="1044378" spans="1:5">
      <c r="A1044378"/>
      <c r="B1044378"/>
      <c r="C1044378"/>
      <c r="D1044378"/>
      <c r="E1044378"/>
    </row>
    <row r="1044379" spans="1:5">
      <c r="A1044379"/>
      <c r="B1044379"/>
      <c r="C1044379"/>
      <c r="D1044379"/>
      <c r="E1044379"/>
    </row>
    <row r="1044380" spans="1:5">
      <c r="A1044380"/>
      <c r="B1044380"/>
      <c r="C1044380"/>
      <c r="D1044380"/>
      <c r="E1044380"/>
    </row>
    <row r="1044381" spans="1:5">
      <c r="A1044381"/>
      <c r="B1044381"/>
      <c r="C1044381"/>
      <c r="D1044381"/>
      <c r="E1044381"/>
    </row>
    <row r="1044382" spans="1:5">
      <c r="A1044382"/>
      <c r="B1044382"/>
      <c r="C1044382"/>
      <c r="D1044382"/>
      <c r="E1044382"/>
    </row>
    <row r="1044383" spans="1:5">
      <c r="A1044383"/>
      <c r="B1044383"/>
      <c r="C1044383"/>
      <c r="D1044383"/>
      <c r="E1044383"/>
    </row>
    <row r="1044384" spans="1:5">
      <c r="A1044384"/>
      <c r="B1044384"/>
      <c r="C1044384"/>
      <c r="D1044384"/>
      <c r="E1044384"/>
    </row>
    <row r="1044385" spans="1:5">
      <c r="A1044385"/>
      <c r="B1044385"/>
      <c r="C1044385"/>
      <c r="D1044385"/>
      <c r="E1044385"/>
    </row>
    <row r="1044386" spans="1:5">
      <c r="A1044386"/>
      <c r="B1044386"/>
      <c r="C1044386"/>
      <c r="D1044386"/>
      <c r="E1044386"/>
    </row>
    <row r="1044387" spans="1:5">
      <c r="A1044387"/>
      <c r="B1044387"/>
      <c r="C1044387"/>
      <c r="D1044387"/>
      <c r="E1044387"/>
    </row>
    <row r="1044388" spans="1:5">
      <c r="A1044388"/>
      <c r="B1044388"/>
      <c r="C1044388"/>
      <c r="D1044388"/>
      <c r="E1044388"/>
    </row>
    <row r="1044389" spans="1:5">
      <c r="A1044389"/>
      <c r="B1044389"/>
      <c r="C1044389"/>
      <c r="D1044389"/>
      <c r="E1044389"/>
    </row>
    <row r="1044390" spans="1:5">
      <c r="A1044390"/>
      <c r="B1044390"/>
      <c r="C1044390"/>
      <c r="D1044390"/>
      <c r="E1044390"/>
    </row>
    <row r="1044391" spans="1:5">
      <c r="A1044391"/>
      <c r="B1044391"/>
      <c r="C1044391"/>
      <c r="D1044391"/>
      <c r="E1044391"/>
    </row>
    <row r="1044392" spans="1:5">
      <c r="A1044392"/>
      <c r="B1044392"/>
      <c r="C1044392"/>
      <c r="D1044392"/>
      <c r="E1044392"/>
    </row>
    <row r="1044393" spans="1:5">
      <c r="A1044393"/>
      <c r="B1044393"/>
      <c r="C1044393"/>
      <c r="D1044393"/>
      <c r="E1044393"/>
    </row>
    <row r="1044394" spans="1:5">
      <c r="A1044394"/>
      <c r="B1044394"/>
      <c r="C1044394"/>
      <c r="D1044394"/>
      <c r="E1044394"/>
    </row>
    <row r="1044395" spans="1:5">
      <c r="A1044395"/>
      <c r="B1044395"/>
      <c r="C1044395"/>
      <c r="D1044395"/>
      <c r="E1044395"/>
    </row>
    <row r="1044396" spans="1:5">
      <c r="A1044396"/>
      <c r="B1044396"/>
      <c r="C1044396"/>
      <c r="D1044396"/>
      <c r="E1044396"/>
    </row>
    <row r="1044397" spans="1:5">
      <c r="A1044397"/>
      <c r="B1044397"/>
      <c r="C1044397"/>
      <c r="D1044397"/>
      <c r="E1044397"/>
    </row>
    <row r="1044398" spans="1:5">
      <c r="A1044398"/>
      <c r="B1044398"/>
      <c r="C1044398"/>
      <c r="D1044398"/>
      <c r="E1044398"/>
    </row>
    <row r="1044399" spans="1:5">
      <c r="A1044399"/>
      <c r="B1044399"/>
      <c r="C1044399"/>
      <c r="D1044399"/>
      <c r="E1044399"/>
    </row>
    <row r="1044400" spans="1:5">
      <c r="A1044400"/>
      <c r="B1044400"/>
      <c r="C1044400"/>
      <c r="D1044400"/>
      <c r="E1044400"/>
    </row>
    <row r="1044401" spans="1:5">
      <c r="A1044401"/>
      <c r="B1044401"/>
      <c r="C1044401"/>
      <c r="D1044401"/>
      <c r="E1044401"/>
    </row>
    <row r="1044402" spans="1:5">
      <c r="A1044402"/>
      <c r="B1044402"/>
      <c r="C1044402"/>
      <c r="D1044402"/>
      <c r="E1044402"/>
    </row>
    <row r="1044403" spans="1:5">
      <c r="A1044403"/>
      <c r="B1044403"/>
      <c r="C1044403"/>
      <c r="D1044403"/>
      <c r="E1044403"/>
    </row>
    <row r="1044404" spans="1:5">
      <c r="A1044404"/>
      <c r="B1044404"/>
      <c r="C1044404"/>
      <c r="D1044404"/>
      <c r="E1044404"/>
    </row>
    <row r="1044405" spans="1:5">
      <c r="A1044405"/>
      <c r="B1044405"/>
      <c r="C1044405"/>
      <c r="D1044405"/>
      <c r="E1044405"/>
    </row>
    <row r="1044406" spans="1:5">
      <c r="A1044406"/>
      <c r="B1044406"/>
      <c r="C1044406"/>
      <c r="D1044406"/>
      <c r="E1044406"/>
    </row>
    <row r="1044407" spans="1:5">
      <c r="A1044407"/>
      <c r="B1044407"/>
      <c r="C1044407"/>
      <c r="D1044407"/>
      <c r="E1044407"/>
    </row>
    <row r="1044408" spans="1:5">
      <c r="A1044408"/>
      <c r="B1044408"/>
      <c r="C1044408"/>
      <c r="D1044408"/>
      <c r="E1044408"/>
    </row>
    <row r="1044409" spans="1:5">
      <c r="A1044409"/>
      <c r="B1044409"/>
      <c r="C1044409"/>
      <c r="D1044409"/>
      <c r="E1044409"/>
    </row>
    <row r="1044410" spans="1:5">
      <c r="A1044410"/>
      <c r="B1044410"/>
      <c r="C1044410"/>
      <c r="D1044410"/>
      <c r="E1044410"/>
    </row>
    <row r="1044411" spans="1:5">
      <c r="A1044411"/>
      <c r="B1044411"/>
      <c r="C1044411"/>
      <c r="D1044411"/>
      <c r="E1044411"/>
    </row>
    <row r="1044412" spans="1:5">
      <c r="A1044412"/>
      <c r="B1044412"/>
      <c r="C1044412"/>
      <c r="D1044412"/>
      <c r="E1044412"/>
    </row>
    <row r="1044413" spans="1:5">
      <c r="A1044413"/>
      <c r="B1044413"/>
      <c r="C1044413"/>
      <c r="D1044413"/>
      <c r="E1044413"/>
    </row>
    <row r="1044414" spans="1:5">
      <c r="A1044414"/>
      <c r="B1044414"/>
      <c r="C1044414"/>
      <c r="D1044414"/>
      <c r="E1044414"/>
    </row>
    <row r="1044415" spans="1:5">
      <c r="A1044415"/>
      <c r="B1044415"/>
      <c r="C1044415"/>
      <c r="D1044415"/>
      <c r="E1044415"/>
    </row>
    <row r="1044416" spans="1:5">
      <c r="A1044416"/>
      <c r="B1044416"/>
      <c r="C1044416"/>
      <c r="D1044416"/>
      <c r="E1044416"/>
    </row>
    <row r="1044417" spans="1:5">
      <c r="A1044417"/>
      <c r="B1044417"/>
      <c r="C1044417"/>
      <c r="D1044417"/>
      <c r="E1044417"/>
    </row>
    <row r="1044418" spans="1:5">
      <c r="A1044418"/>
      <c r="B1044418"/>
      <c r="C1044418"/>
      <c r="D1044418"/>
      <c r="E1044418"/>
    </row>
    <row r="1044419" spans="1:5">
      <c r="A1044419"/>
      <c r="B1044419"/>
      <c r="C1044419"/>
      <c r="D1044419"/>
      <c r="E1044419"/>
    </row>
    <row r="1044420" spans="1:5">
      <c r="A1044420"/>
      <c r="B1044420"/>
      <c r="C1044420"/>
      <c r="D1044420"/>
      <c r="E1044420"/>
    </row>
    <row r="1044421" spans="1:5">
      <c r="A1044421"/>
      <c r="B1044421"/>
      <c r="C1044421"/>
      <c r="D1044421"/>
      <c r="E1044421"/>
    </row>
    <row r="1044422" spans="1:5">
      <c r="A1044422"/>
      <c r="B1044422"/>
      <c r="C1044422"/>
      <c r="D1044422"/>
      <c r="E1044422"/>
    </row>
    <row r="1044423" spans="1:5">
      <c r="A1044423"/>
      <c r="B1044423"/>
      <c r="C1044423"/>
      <c r="D1044423"/>
      <c r="E1044423"/>
    </row>
    <row r="1044424" spans="1:5">
      <c r="A1044424"/>
      <c r="B1044424"/>
      <c r="C1044424"/>
      <c r="D1044424"/>
      <c r="E1044424"/>
    </row>
    <row r="1044425" spans="1:5">
      <c r="A1044425"/>
      <c r="B1044425"/>
      <c r="C1044425"/>
      <c r="D1044425"/>
      <c r="E1044425"/>
    </row>
    <row r="1044426" spans="1:5">
      <c r="A1044426"/>
      <c r="B1044426"/>
      <c r="C1044426"/>
      <c r="D1044426"/>
      <c r="E1044426"/>
    </row>
    <row r="1044427" spans="1:5">
      <c r="A1044427"/>
      <c r="B1044427"/>
      <c r="C1044427"/>
      <c r="D1044427"/>
      <c r="E1044427"/>
    </row>
    <row r="1044428" spans="1:5">
      <c r="A1044428"/>
      <c r="B1044428"/>
      <c r="C1044428"/>
      <c r="D1044428"/>
      <c r="E1044428"/>
    </row>
    <row r="1044429" spans="1:5">
      <c r="A1044429"/>
      <c r="B1044429"/>
      <c r="C1044429"/>
      <c r="D1044429"/>
      <c r="E1044429"/>
    </row>
    <row r="1044430" spans="1:5">
      <c r="A1044430"/>
      <c r="B1044430"/>
      <c r="C1044430"/>
      <c r="D1044430"/>
      <c r="E1044430"/>
    </row>
    <row r="1044431" spans="1:5">
      <c r="A1044431"/>
      <c r="B1044431"/>
      <c r="C1044431"/>
      <c r="D1044431"/>
      <c r="E1044431"/>
    </row>
    <row r="1044432" spans="1:5">
      <c r="A1044432"/>
      <c r="B1044432"/>
      <c r="C1044432"/>
      <c r="D1044432"/>
      <c r="E1044432"/>
    </row>
    <row r="1044433" spans="1:5">
      <c r="A1044433"/>
      <c r="B1044433"/>
      <c r="C1044433"/>
      <c r="D1044433"/>
      <c r="E1044433"/>
    </row>
    <row r="1044434" spans="1:5">
      <c r="A1044434"/>
      <c r="B1044434"/>
      <c r="C1044434"/>
      <c r="D1044434"/>
      <c r="E1044434"/>
    </row>
    <row r="1044435" spans="1:5">
      <c r="A1044435"/>
      <c r="B1044435"/>
      <c r="C1044435"/>
      <c r="D1044435"/>
      <c r="E1044435"/>
    </row>
    <row r="1044436" spans="1:5">
      <c r="A1044436"/>
      <c r="B1044436"/>
      <c r="C1044436"/>
      <c r="D1044436"/>
      <c r="E1044436"/>
    </row>
    <row r="1044437" spans="1:5">
      <c r="A1044437"/>
      <c r="B1044437"/>
      <c r="C1044437"/>
      <c r="D1044437"/>
      <c r="E1044437"/>
    </row>
    <row r="1044438" spans="1:5">
      <c r="A1044438"/>
      <c r="B1044438"/>
      <c r="C1044438"/>
      <c r="D1044438"/>
      <c r="E1044438"/>
    </row>
    <row r="1044439" spans="1:5">
      <c r="A1044439"/>
      <c r="B1044439"/>
      <c r="C1044439"/>
      <c r="D1044439"/>
      <c r="E1044439"/>
    </row>
    <row r="1044440" spans="1:5">
      <c r="A1044440"/>
      <c r="B1044440"/>
      <c r="C1044440"/>
      <c r="D1044440"/>
      <c r="E1044440"/>
    </row>
    <row r="1044441" spans="1:5">
      <c r="A1044441"/>
      <c r="B1044441"/>
      <c r="C1044441"/>
      <c r="D1044441"/>
      <c r="E1044441"/>
    </row>
    <row r="1044442" spans="1:5">
      <c r="A1044442"/>
      <c r="B1044442"/>
      <c r="C1044442"/>
      <c r="D1044442"/>
      <c r="E1044442"/>
    </row>
    <row r="1044443" spans="1:5">
      <c r="A1044443"/>
      <c r="B1044443"/>
      <c r="C1044443"/>
      <c r="D1044443"/>
      <c r="E1044443"/>
    </row>
    <row r="1044444" spans="1:5">
      <c r="A1044444"/>
      <c r="B1044444"/>
      <c r="C1044444"/>
      <c r="D1044444"/>
      <c r="E1044444"/>
    </row>
    <row r="1044445" spans="1:5">
      <c r="A1044445"/>
      <c r="B1044445"/>
      <c r="C1044445"/>
      <c r="D1044445"/>
      <c r="E1044445"/>
    </row>
    <row r="1044446" spans="1:5">
      <c r="A1044446"/>
      <c r="B1044446"/>
      <c r="C1044446"/>
      <c r="D1044446"/>
      <c r="E1044446"/>
    </row>
    <row r="1044447" spans="1:5">
      <c r="A1044447"/>
      <c r="B1044447"/>
      <c r="C1044447"/>
      <c r="D1044447"/>
      <c r="E1044447"/>
    </row>
    <row r="1044448" spans="1:5">
      <c r="A1044448"/>
      <c r="B1044448"/>
      <c r="C1044448"/>
      <c r="D1044448"/>
      <c r="E1044448"/>
    </row>
    <row r="1044449" spans="1:5">
      <c r="A1044449"/>
      <c r="B1044449"/>
      <c r="C1044449"/>
      <c r="D1044449"/>
      <c r="E1044449"/>
    </row>
    <row r="1044450" spans="1:5">
      <c r="A1044450"/>
      <c r="B1044450"/>
      <c r="C1044450"/>
      <c r="D1044450"/>
      <c r="E1044450"/>
    </row>
    <row r="1044451" spans="1:5">
      <c r="A1044451"/>
      <c r="B1044451"/>
      <c r="C1044451"/>
      <c r="D1044451"/>
      <c r="E1044451"/>
    </row>
    <row r="1044452" spans="1:5">
      <c r="A1044452"/>
      <c r="B1044452"/>
      <c r="C1044452"/>
      <c r="D1044452"/>
      <c r="E1044452"/>
    </row>
    <row r="1044453" spans="1:5">
      <c r="A1044453"/>
      <c r="B1044453"/>
      <c r="C1044453"/>
      <c r="D1044453"/>
      <c r="E1044453"/>
    </row>
    <row r="1044454" spans="1:5">
      <c r="A1044454"/>
      <c r="B1044454"/>
      <c r="C1044454"/>
      <c r="D1044454"/>
      <c r="E1044454"/>
    </row>
    <row r="1044455" spans="1:5">
      <c r="A1044455"/>
      <c r="B1044455"/>
      <c r="C1044455"/>
      <c r="D1044455"/>
      <c r="E1044455"/>
    </row>
    <row r="1044456" spans="1:5">
      <c r="A1044456"/>
      <c r="B1044456"/>
      <c r="C1044456"/>
      <c r="D1044456"/>
      <c r="E1044456"/>
    </row>
    <row r="1044457" spans="1:5">
      <c r="A1044457"/>
      <c r="B1044457"/>
      <c r="C1044457"/>
      <c r="D1044457"/>
      <c r="E1044457"/>
    </row>
    <row r="1044458" spans="1:5">
      <c r="A1044458"/>
      <c r="B1044458"/>
      <c r="C1044458"/>
      <c r="D1044458"/>
      <c r="E1044458"/>
    </row>
    <row r="1044459" spans="1:5">
      <c r="A1044459"/>
      <c r="B1044459"/>
      <c r="C1044459"/>
      <c r="D1044459"/>
      <c r="E1044459"/>
    </row>
    <row r="1044460" spans="1:5">
      <c r="A1044460"/>
      <c r="B1044460"/>
      <c r="C1044460"/>
      <c r="D1044460"/>
      <c r="E1044460"/>
    </row>
    <row r="1044461" spans="1:5">
      <c r="A1044461"/>
      <c r="B1044461"/>
      <c r="C1044461"/>
      <c r="D1044461"/>
      <c r="E1044461"/>
    </row>
    <row r="1044462" spans="1:5">
      <c r="A1044462"/>
      <c r="B1044462"/>
      <c r="C1044462"/>
      <c r="D1044462"/>
      <c r="E1044462"/>
    </row>
    <row r="1044463" spans="1:5">
      <c r="A1044463"/>
      <c r="B1044463"/>
      <c r="C1044463"/>
      <c r="D1044463"/>
      <c r="E1044463"/>
    </row>
    <row r="1044464" spans="1:5">
      <c r="A1044464"/>
      <c r="B1044464"/>
      <c r="C1044464"/>
      <c r="D1044464"/>
      <c r="E1044464"/>
    </row>
    <row r="1044465" spans="1:5">
      <c r="A1044465"/>
      <c r="B1044465"/>
      <c r="C1044465"/>
      <c r="D1044465"/>
      <c r="E1044465"/>
    </row>
    <row r="1044466" spans="1:5">
      <c r="A1044466"/>
      <c r="B1044466"/>
      <c r="C1044466"/>
      <c r="D1044466"/>
      <c r="E1044466"/>
    </row>
    <row r="1044467" spans="1:5">
      <c r="A1044467"/>
      <c r="B1044467"/>
      <c r="C1044467"/>
      <c r="D1044467"/>
      <c r="E1044467"/>
    </row>
    <row r="1044468" spans="1:5">
      <c r="A1044468"/>
      <c r="B1044468"/>
      <c r="C1044468"/>
      <c r="D1044468"/>
      <c r="E1044468"/>
    </row>
    <row r="1044469" spans="1:5">
      <c r="A1044469"/>
      <c r="B1044469"/>
      <c r="C1044469"/>
      <c r="D1044469"/>
      <c r="E1044469"/>
    </row>
    <row r="1044470" spans="1:5">
      <c r="A1044470"/>
      <c r="B1044470"/>
      <c r="C1044470"/>
      <c r="D1044470"/>
      <c r="E1044470"/>
    </row>
    <row r="1044471" spans="1:5">
      <c r="A1044471"/>
      <c r="B1044471"/>
      <c r="C1044471"/>
      <c r="D1044471"/>
      <c r="E1044471"/>
    </row>
    <row r="1044472" spans="1:5">
      <c r="A1044472"/>
      <c r="B1044472"/>
      <c r="C1044472"/>
      <c r="D1044472"/>
      <c r="E1044472"/>
    </row>
    <row r="1044473" spans="1:5">
      <c r="A1044473"/>
      <c r="B1044473"/>
      <c r="C1044473"/>
      <c r="D1044473"/>
      <c r="E1044473"/>
    </row>
    <row r="1044474" spans="1:5">
      <c r="A1044474"/>
      <c r="B1044474"/>
      <c r="C1044474"/>
      <c r="D1044474"/>
      <c r="E1044474"/>
    </row>
    <row r="1044475" spans="1:5">
      <c r="A1044475"/>
      <c r="B1044475"/>
      <c r="C1044475"/>
      <c r="D1044475"/>
      <c r="E1044475"/>
    </row>
    <row r="1044476" spans="1:5">
      <c r="A1044476"/>
      <c r="B1044476"/>
      <c r="C1044476"/>
      <c r="D1044476"/>
      <c r="E1044476"/>
    </row>
    <row r="1044477" spans="1:5">
      <c r="A1044477"/>
      <c r="B1044477"/>
      <c r="C1044477"/>
      <c r="D1044477"/>
      <c r="E1044477"/>
    </row>
    <row r="1044478" spans="1:5">
      <c r="A1044478"/>
      <c r="B1044478"/>
      <c r="C1044478"/>
      <c r="D1044478"/>
      <c r="E1044478"/>
    </row>
    <row r="1044479" spans="1:5">
      <c r="A1044479"/>
      <c r="B1044479"/>
      <c r="C1044479"/>
      <c r="D1044479"/>
      <c r="E1044479"/>
    </row>
    <row r="1044480" spans="1:5">
      <c r="A1044480"/>
      <c r="B1044480"/>
      <c r="C1044480"/>
      <c r="D1044480"/>
      <c r="E1044480"/>
    </row>
    <row r="1044481" spans="1:5">
      <c r="A1044481"/>
      <c r="B1044481"/>
      <c r="C1044481"/>
      <c r="D1044481"/>
      <c r="E1044481"/>
    </row>
    <row r="1044482" spans="1:5">
      <c r="A1044482"/>
      <c r="B1044482"/>
      <c r="C1044482"/>
      <c r="D1044482"/>
      <c r="E1044482"/>
    </row>
    <row r="1044483" spans="1:5">
      <c r="A1044483"/>
      <c r="B1044483"/>
      <c r="C1044483"/>
      <c r="D1044483"/>
      <c r="E1044483"/>
    </row>
    <row r="1044484" spans="1:5">
      <c r="A1044484"/>
      <c r="B1044484"/>
      <c r="C1044484"/>
      <c r="D1044484"/>
      <c r="E1044484"/>
    </row>
    <row r="1044485" spans="1:5">
      <c r="A1044485"/>
      <c r="B1044485"/>
      <c r="C1044485"/>
      <c r="D1044485"/>
      <c r="E1044485"/>
    </row>
    <row r="1044486" spans="1:5">
      <c r="A1044486"/>
      <c r="B1044486"/>
      <c r="C1044486"/>
      <c r="D1044486"/>
      <c r="E1044486"/>
    </row>
    <row r="1044487" spans="1:5">
      <c r="A1044487"/>
      <c r="B1044487"/>
      <c r="C1044487"/>
      <c r="D1044487"/>
      <c r="E1044487"/>
    </row>
    <row r="1044488" spans="1:5">
      <c r="A1044488"/>
      <c r="B1044488"/>
      <c r="C1044488"/>
      <c r="D1044488"/>
      <c r="E1044488"/>
    </row>
    <row r="1044489" spans="1:5">
      <c r="A1044489"/>
      <c r="B1044489"/>
      <c r="C1044489"/>
      <c r="D1044489"/>
      <c r="E1044489"/>
    </row>
    <row r="1044490" spans="1:5">
      <c r="A1044490"/>
      <c r="B1044490"/>
      <c r="C1044490"/>
      <c r="D1044490"/>
      <c r="E1044490"/>
    </row>
    <row r="1044491" spans="1:5">
      <c r="A1044491"/>
      <c r="B1044491"/>
      <c r="C1044491"/>
      <c r="D1044491"/>
      <c r="E1044491"/>
    </row>
    <row r="1044492" spans="1:5">
      <c r="A1044492"/>
      <c r="B1044492"/>
      <c r="C1044492"/>
      <c r="D1044492"/>
      <c r="E1044492"/>
    </row>
    <row r="1044493" spans="1:5">
      <c r="A1044493"/>
      <c r="B1044493"/>
      <c r="C1044493"/>
      <c r="D1044493"/>
      <c r="E1044493"/>
    </row>
    <row r="1044494" spans="1:5">
      <c r="A1044494"/>
      <c r="B1044494"/>
      <c r="C1044494"/>
      <c r="D1044494"/>
      <c r="E1044494"/>
    </row>
    <row r="1044495" spans="1:5">
      <c r="A1044495"/>
      <c r="B1044495"/>
      <c r="C1044495"/>
      <c r="D1044495"/>
      <c r="E1044495"/>
    </row>
    <row r="1044496" spans="1:5">
      <c r="A1044496"/>
      <c r="B1044496"/>
      <c r="C1044496"/>
      <c r="D1044496"/>
      <c r="E1044496"/>
    </row>
    <row r="1044497" spans="1:5">
      <c r="A1044497"/>
      <c r="B1044497"/>
      <c r="C1044497"/>
      <c r="D1044497"/>
      <c r="E1044497"/>
    </row>
    <row r="1044498" spans="1:5">
      <c r="A1044498"/>
      <c r="B1044498"/>
      <c r="C1044498"/>
      <c r="D1044498"/>
      <c r="E1044498"/>
    </row>
    <row r="1044499" spans="1:5">
      <c r="A1044499"/>
      <c r="B1044499"/>
      <c r="C1044499"/>
      <c r="D1044499"/>
      <c r="E1044499"/>
    </row>
    <row r="1044500" spans="1:5">
      <c r="A1044500"/>
      <c r="B1044500"/>
      <c r="C1044500"/>
      <c r="D1044500"/>
      <c r="E1044500"/>
    </row>
    <row r="1044501" spans="1:5">
      <c r="A1044501"/>
      <c r="B1044501"/>
      <c r="C1044501"/>
      <c r="D1044501"/>
      <c r="E1044501"/>
    </row>
    <row r="1044502" spans="1:5">
      <c r="A1044502"/>
      <c r="B1044502"/>
      <c r="C1044502"/>
      <c r="D1044502"/>
      <c r="E1044502"/>
    </row>
    <row r="1044503" spans="1:5">
      <c r="A1044503"/>
      <c r="B1044503"/>
      <c r="C1044503"/>
      <c r="D1044503"/>
      <c r="E1044503"/>
    </row>
    <row r="1044504" spans="1:5">
      <c r="A1044504"/>
      <c r="B1044504"/>
      <c r="C1044504"/>
      <c r="D1044504"/>
      <c r="E1044504"/>
    </row>
    <row r="1044505" spans="1:5">
      <c r="A1044505"/>
      <c r="B1044505"/>
      <c r="C1044505"/>
      <c r="D1044505"/>
      <c r="E1044505"/>
    </row>
    <row r="1044506" spans="1:5">
      <c r="A1044506"/>
      <c r="B1044506"/>
      <c r="C1044506"/>
      <c r="D1044506"/>
      <c r="E1044506"/>
    </row>
    <row r="1044507" spans="1:5">
      <c r="A1044507"/>
      <c r="B1044507"/>
      <c r="C1044507"/>
      <c r="D1044507"/>
      <c r="E1044507"/>
    </row>
    <row r="1044508" spans="1:5">
      <c r="A1044508"/>
      <c r="B1044508"/>
      <c r="C1044508"/>
      <c r="D1044508"/>
      <c r="E1044508"/>
    </row>
    <row r="1044509" spans="1:5">
      <c r="A1044509"/>
      <c r="B1044509"/>
      <c r="C1044509"/>
      <c r="D1044509"/>
      <c r="E1044509"/>
    </row>
    <row r="1044510" spans="1:5">
      <c r="A1044510"/>
      <c r="B1044510"/>
      <c r="C1044510"/>
      <c r="D1044510"/>
      <c r="E1044510"/>
    </row>
    <row r="1044511" spans="1:5">
      <c r="A1044511"/>
      <c r="B1044511"/>
      <c r="C1044511"/>
      <c r="D1044511"/>
      <c r="E1044511"/>
    </row>
    <row r="1044512" spans="1:5">
      <c r="A1044512"/>
      <c r="B1044512"/>
      <c r="C1044512"/>
      <c r="D1044512"/>
      <c r="E1044512"/>
    </row>
    <row r="1044513" spans="1:5">
      <c r="A1044513"/>
      <c r="B1044513"/>
      <c r="C1044513"/>
      <c r="D1044513"/>
      <c r="E1044513"/>
    </row>
    <row r="1044514" spans="1:5">
      <c r="A1044514"/>
      <c r="B1044514"/>
      <c r="C1044514"/>
      <c r="D1044514"/>
      <c r="E1044514"/>
    </row>
    <row r="1044515" spans="1:5">
      <c r="A1044515"/>
      <c r="B1044515"/>
      <c r="C1044515"/>
      <c r="D1044515"/>
      <c r="E1044515"/>
    </row>
    <row r="1044516" spans="1:5">
      <c r="A1044516"/>
      <c r="B1044516"/>
      <c r="C1044516"/>
      <c r="D1044516"/>
      <c r="E1044516"/>
    </row>
    <row r="1044517" spans="1:5">
      <c r="A1044517"/>
      <c r="B1044517"/>
      <c r="C1044517"/>
      <c r="D1044517"/>
      <c r="E1044517"/>
    </row>
    <row r="1044518" spans="1:5">
      <c r="A1044518"/>
      <c r="B1044518"/>
      <c r="C1044518"/>
      <c r="D1044518"/>
      <c r="E1044518"/>
    </row>
    <row r="1044519" spans="1:5">
      <c r="A1044519"/>
      <c r="B1044519"/>
      <c r="C1044519"/>
      <c r="D1044519"/>
      <c r="E1044519"/>
    </row>
    <row r="1044520" spans="1:5">
      <c r="A1044520"/>
      <c r="B1044520"/>
      <c r="C1044520"/>
      <c r="D1044520"/>
      <c r="E1044520"/>
    </row>
    <row r="1044521" spans="1:5">
      <c r="A1044521"/>
      <c r="B1044521"/>
      <c r="C1044521"/>
      <c r="D1044521"/>
      <c r="E1044521"/>
    </row>
    <row r="1044522" spans="1:5">
      <c r="A1044522"/>
      <c r="B1044522"/>
      <c r="C1044522"/>
      <c r="D1044522"/>
      <c r="E1044522"/>
    </row>
    <row r="1044523" spans="1:5">
      <c r="A1044523"/>
      <c r="B1044523"/>
      <c r="C1044523"/>
      <c r="D1044523"/>
      <c r="E1044523"/>
    </row>
    <row r="1044524" spans="1:5">
      <c r="A1044524"/>
      <c r="B1044524"/>
      <c r="C1044524"/>
      <c r="D1044524"/>
      <c r="E1044524"/>
    </row>
    <row r="1044525" spans="1:5">
      <c r="A1044525"/>
      <c r="B1044525"/>
      <c r="C1044525"/>
      <c r="D1044525"/>
      <c r="E1044525"/>
    </row>
    <row r="1044526" spans="1:5">
      <c r="A1044526"/>
      <c r="B1044526"/>
      <c r="C1044526"/>
      <c r="D1044526"/>
      <c r="E1044526"/>
    </row>
    <row r="1044527" spans="1:5">
      <c r="A1044527"/>
      <c r="B1044527"/>
      <c r="C1044527"/>
      <c r="D1044527"/>
      <c r="E1044527"/>
    </row>
    <row r="1044528" spans="1:5">
      <c r="A1044528"/>
      <c r="B1044528"/>
      <c r="C1044528"/>
      <c r="D1044528"/>
      <c r="E1044528"/>
    </row>
    <row r="1044529" spans="1:5">
      <c r="A1044529"/>
      <c r="B1044529"/>
      <c r="C1044529"/>
      <c r="D1044529"/>
      <c r="E1044529"/>
    </row>
    <row r="1044530" spans="1:5">
      <c r="A1044530"/>
      <c r="B1044530"/>
      <c r="C1044530"/>
      <c r="D1044530"/>
      <c r="E1044530"/>
    </row>
    <row r="1044531" spans="1:5">
      <c r="A1044531"/>
      <c r="B1044531"/>
      <c r="C1044531"/>
      <c r="D1044531"/>
      <c r="E1044531"/>
    </row>
    <row r="1044532" spans="1:5">
      <c r="A1044532"/>
      <c r="B1044532"/>
      <c r="C1044532"/>
      <c r="D1044532"/>
      <c r="E1044532"/>
    </row>
    <row r="1044533" spans="1:5">
      <c r="A1044533"/>
      <c r="B1044533"/>
      <c r="C1044533"/>
      <c r="D1044533"/>
      <c r="E1044533"/>
    </row>
    <row r="1044534" spans="1:5">
      <c r="A1044534"/>
      <c r="B1044534"/>
      <c r="C1044534"/>
      <c r="D1044534"/>
      <c r="E1044534"/>
    </row>
    <row r="1044535" spans="1:5">
      <c r="A1044535"/>
      <c r="B1044535"/>
      <c r="C1044535"/>
      <c r="D1044535"/>
      <c r="E1044535"/>
    </row>
    <row r="1044536" spans="1:5">
      <c r="A1044536"/>
      <c r="B1044536"/>
      <c r="C1044536"/>
      <c r="D1044536"/>
      <c r="E1044536"/>
    </row>
    <row r="1044537" spans="1:5">
      <c r="A1044537"/>
      <c r="B1044537"/>
      <c r="C1044537"/>
      <c r="D1044537"/>
      <c r="E1044537"/>
    </row>
    <row r="1044538" spans="1:5">
      <c r="A1044538"/>
      <c r="B1044538"/>
      <c r="C1044538"/>
      <c r="D1044538"/>
      <c r="E1044538"/>
    </row>
    <row r="1044539" spans="1:5">
      <c r="A1044539"/>
      <c r="B1044539"/>
      <c r="C1044539"/>
      <c r="D1044539"/>
      <c r="E1044539"/>
    </row>
    <row r="1044540" spans="1:5">
      <c r="A1044540"/>
      <c r="B1044540"/>
      <c r="C1044540"/>
      <c r="D1044540"/>
      <c r="E1044540"/>
    </row>
    <row r="1044541" spans="1:5">
      <c r="A1044541"/>
      <c r="B1044541"/>
      <c r="C1044541"/>
      <c r="D1044541"/>
      <c r="E1044541"/>
    </row>
    <row r="1044542" spans="1:5">
      <c r="A1044542"/>
      <c r="B1044542"/>
      <c r="C1044542"/>
      <c r="D1044542"/>
      <c r="E1044542"/>
    </row>
    <row r="1044543" spans="1:5">
      <c r="A1044543"/>
      <c r="B1044543"/>
      <c r="C1044543"/>
      <c r="D1044543"/>
      <c r="E1044543"/>
    </row>
    <row r="1044544" spans="1:5">
      <c r="A1044544"/>
      <c r="B1044544"/>
      <c r="C1044544"/>
      <c r="D1044544"/>
      <c r="E1044544"/>
    </row>
    <row r="1044545" spans="1:5">
      <c r="A1044545"/>
      <c r="B1044545"/>
      <c r="C1044545"/>
      <c r="D1044545"/>
      <c r="E1044545"/>
    </row>
    <row r="1044546" spans="1:5">
      <c r="A1044546"/>
      <c r="B1044546"/>
      <c r="C1044546"/>
      <c r="D1044546"/>
      <c r="E1044546"/>
    </row>
    <row r="1044547" spans="1:5">
      <c r="A1044547"/>
      <c r="B1044547"/>
      <c r="C1044547"/>
      <c r="D1044547"/>
      <c r="E1044547"/>
    </row>
    <row r="1044548" spans="1:5">
      <c r="A1044548"/>
      <c r="B1044548"/>
      <c r="C1044548"/>
      <c r="D1044548"/>
      <c r="E1044548"/>
    </row>
    <row r="1044549" spans="1:5">
      <c r="A1044549"/>
      <c r="B1044549"/>
      <c r="C1044549"/>
      <c r="D1044549"/>
      <c r="E1044549"/>
    </row>
    <row r="1044550" spans="1:5">
      <c r="A1044550"/>
      <c r="B1044550"/>
      <c r="C1044550"/>
      <c r="D1044550"/>
      <c r="E1044550"/>
    </row>
    <row r="1044551" spans="1:5">
      <c r="A1044551"/>
      <c r="B1044551"/>
      <c r="C1044551"/>
      <c r="D1044551"/>
      <c r="E1044551"/>
    </row>
    <row r="1044552" spans="1:5">
      <c r="A1044552"/>
      <c r="B1044552"/>
      <c r="C1044552"/>
      <c r="D1044552"/>
      <c r="E1044552"/>
    </row>
    <row r="1044553" spans="1:5">
      <c r="A1044553"/>
      <c r="B1044553"/>
      <c r="C1044553"/>
      <c r="D1044553"/>
      <c r="E1044553"/>
    </row>
    <row r="1044554" spans="1:5">
      <c r="A1044554"/>
      <c r="B1044554"/>
      <c r="C1044554"/>
      <c r="D1044554"/>
      <c r="E1044554"/>
    </row>
    <row r="1044555" spans="1:5">
      <c r="A1044555"/>
      <c r="B1044555"/>
      <c r="C1044555"/>
      <c r="D1044555"/>
      <c r="E1044555"/>
    </row>
    <row r="1044556" spans="1:5">
      <c r="A1044556"/>
      <c r="B1044556"/>
      <c r="C1044556"/>
      <c r="D1044556"/>
      <c r="E1044556"/>
    </row>
    <row r="1044557" spans="1:5">
      <c r="A1044557"/>
      <c r="B1044557"/>
      <c r="C1044557"/>
      <c r="D1044557"/>
      <c r="E1044557"/>
    </row>
    <row r="1044558" spans="1:5">
      <c r="A1044558"/>
      <c r="B1044558"/>
      <c r="C1044558"/>
      <c r="D1044558"/>
      <c r="E1044558"/>
    </row>
    <row r="1044559" spans="1:5">
      <c r="A1044559"/>
      <c r="B1044559"/>
      <c r="C1044559"/>
      <c r="D1044559"/>
      <c r="E1044559"/>
    </row>
    <row r="1044560" spans="1:5">
      <c r="A1044560"/>
      <c r="B1044560"/>
      <c r="C1044560"/>
      <c r="D1044560"/>
      <c r="E1044560"/>
    </row>
    <row r="1044561" spans="1:5">
      <c r="A1044561"/>
      <c r="B1044561"/>
      <c r="C1044561"/>
      <c r="D1044561"/>
      <c r="E1044561"/>
    </row>
    <row r="1044562" spans="1:5">
      <c r="A1044562"/>
      <c r="B1044562"/>
      <c r="C1044562"/>
      <c r="D1044562"/>
      <c r="E1044562"/>
    </row>
    <row r="1044563" spans="1:5">
      <c r="A1044563"/>
      <c r="B1044563"/>
      <c r="C1044563"/>
      <c r="D1044563"/>
      <c r="E1044563"/>
    </row>
    <row r="1044564" spans="1:5">
      <c r="A1044564"/>
      <c r="B1044564"/>
      <c r="C1044564"/>
      <c r="D1044564"/>
      <c r="E1044564"/>
    </row>
    <row r="1044565" spans="1:5">
      <c r="A1044565"/>
      <c r="B1044565"/>
      <c r="C1044565"/>
      <c r="D1044565"/>
      <c r="E1044565"/>
    </row>
    <row r="1044566" spans="1:5">
      <c r="A1044566"/>
      <c r="B1044566"/>
      <c r="C1044566"/>
      <c r="D1044566"/>
      <c r="E1044566"/>
    </row>
    <row r="1044567" spans="1:5">
      <c r="A1044567"/>
      <c r="B1044567"/>
      <c r="C1044567"/>
      <c r="D1044567"/>
      <c r="E1044567"/>
    </row>
    <row r="1044568" spans="1:5">
      <c r="A1044568"/>
      <c r="B1044568"/>
      <c r="C1044568"/>
      <c r="D1044568"/>
      <c r="E1044568"/>
    </row>
    <row r="1044569" spans="1:5">
      <c r="A1044569"/>
      <c r="B1044569"/>
      <c r="C1044569"/>
      <c r="D1044569"/>
      <c r="E1044569"/>
    </row>
    <row r="1044570" spans="1:5">
      <c r="A1044570"/>
      <c r="B1044570"/>
      <c r="C1044570"/>
      <c r="D1044570"/>
      <c r="E1044570"/>
    </row>
    <row r="1044571" spans="1:5">
      <c r="A1044571"/>
      <c r="B1044571"/>
      <c r="C1044571"/>
      <c r="D1044571"/>
      <c r="E1044571"/>
    </row>
    <row r="1044572" spans="1:5">
      <c r="A1044572"/>
      <c r="B1044572"/>
      <c r="C1044572"/>
      <c r="D1044572"/>
      <c r="E1044572"/>
    </row>
    <row r="1044573" spans="1:5">
      <c r="A1044573"/>
      <c r="B1044573"/>
      <c r="C1044573"/>
      <c r="D1044573"/>
      <c r="E1044573"/>
    </row>
    <row r="1044574" spans="1:5">
      <c r="A1044574"/>
      <c r="B1044574"/>
      <c r="C1044574"/>
      <c r="D1044574"/>
      <c r="E1044574"/>
    </row>
    <row r="1044575" spans="1:5">
      <c r="A1044575"/>
      <c r="B1044575"/>
      <c r="C1044575"/>
      <c r="D1044575"/>
      <c r="E1044575"/>
    </row>
    <row r="1044576" spans="1:5">
      <c r="A1044576"/>
      <c r="B1044576"/>
      <c r="C1044576"/>
      <c r="D1044576"/>
      <c r="E1044576"/>
    </row>
    <row r="1044577" spans="1:5">
      <c r="A1044577"/>
      <c r="B1044577"/>
      <c r="C1044577"/>
      <c r="D1044577"/>
      <c r="E1044577"/>
    </row>
    <row r="1044578" spans="1:5">
      <c r="A1044578"/>
      <c r="B1044578"/>
      <c r="C1044578"/>
      <c r="D1044578"/>
      <c r="E1044578"/>
    </row>
    <row r="1044579" spans="1:5">
      <c r="A1044579"/>
      <c r="B1044579"/>
      <c r="C1044579"/>
      <c r="D1044579"/>
      <c r="E1044579"/>
    </row>
    <row r="1044580" spans="1:5">
      <c r="A1044580"/>
      <c r="B1044580"/>
      <c r="C1044580"/>
      <c r="D1044580"/>
      <c r="E1044580"/>
    </row>
    <row r="1044581" spans="1:5">
      <c r="A1044581"/>
      <c r="B1044581"/>
      <c r="C1044581"/>
      <c r="D1044581"/>
      <c r="E1044581"/>
    </row>
    <row r="1044582" spans="1:5">
      <c r="A1044582"/>
      <c r="B1044582"/>
      <c r="C1044582"/>
      <c r="D1044582"/>
      <c r="E1044582"/>
    </row>
    <row r="1044583" spans="1:5">
      <c r="A1044583"/>
      <c r="B1044583"/>
      <c r="C1044583"/>
      <c r="D1044583"/>
      <c r="E1044583"/>
    </row>
    <row r="1044584" spans="1:5">
      <c r="A1044584"/>
      <c r="B1044584"/>
      <c r="C1044584"/>
      <c r="D1044584"/>
      <c r="E1044584"/>
    </row>
    <row r="1044585" spans="1:5">
      <c r="A1044585"/>
      <c r="B1044585"/>
      <c r="C1044585"/>
      <c r="D1044585"/>
      <c r="E1044585"/>
    </row>
    <row r="1044586" spans="1:5">
      <c r="A1044586"/>
      <c r="B1044586"/>
      <c r="C1044586"/>
      <c r="D1044586"/>
      <c r="E1044586"/>
    </row>
    <row r="1044587" spans="1:5">
      <c r="A1044587"/>
      <c r="B1044587"/>
      <c r="C1044587"/>
      <c r="D1044587"/>
      <c r="E1044587"/>
    </row>
    <row r="1044588" spans="1:5">
      <c r="A1044588"/>
      <c r="B1044588"/>
      <c r="C1044588"/>
      <c r="D1044588"/>
      <c r="E1044588"/>
    </row>
    <row r="1044589" spans="1:5">
      <c r="A1044589"/>
      <c r="B1044589"/>
      <c r="C1044589"/>
      <c r="D1044589"/>
      <c r="E1044589"/>
    </row>
    <row r="1044590" spans="1:5">
      <c r="A1044590"/>
      <c r="B1044590"/>
      <c r="C1044590"/>
      <c r="D1044590"/>
      <c r="E1044590"/>
    </row>
    <row r="1044591" spans="1:5">
      <c r="A1044591"/>
      <c r="B1044591"/>
      <c r="C1044591"/>
      <c r="D1044591"/>
      <c r="E1044591"/>
    </row>
    <row r="1044592" spans="1:5">
      <c r="A1044592"/>
      <c r="B1044592"/>
      <c r="C1044592"/>
      <c r="D1044592"/>
      <c r="E1044592"/>
    </row>
    <row r="1044593" spans="1:5">
      <c r="A1044593"/>
      <c r="B1044593"/>
      <c r="C1044593"/>
      <c r="D1044593"/>
      <c r="E1044593"/>
    </row>
    <row r="1044594" spans="1:5">
      <c r="A1044594"/>
      <c r="B1044594"/>
      <c r="C1044594"/>
      <c r="D1044594"/>
      <c r="E1044594"/>
    </row>
    <row r="1044595" spans="1:5">
      <c r="A1044595"/>
      <c r="B1044595"/>
      <c r="C1044595"/>
      <c r="D1044595"/>
      <c r="E1044595"/>
    </row>
    <row r="1044596" spans="1:5">
      <c r="A1044596"/>
      <c r="B1044596"/>
      <c r="C1044596"/>
      <c r="D1044596"/>
      <c r="E1044596"/>
    </row>
    <row r="1044597" spans="1:5">
      <c r="A1044597"/>
      <c r="B1044597"/>
      <c r="C1044597"/>
      <c r="D1044597"/>
      <c r="E1044597"/>
    </row>
    <row r="1044598" spans="1:5">
      <c r="A1044598"/>
      <c r="B1044598"/>
      <c r="C1044598"/>
      <c r="D1044598"/>
      <c r="E1044598"/>
    </row>
    <row r="1044599" spans="1:5">
      <c r="A1044599"/>
      <c r="B1044599"/>
      <c r="C1044599"/>
      <c r="D1044599"/>
      <c r="E1044599"/>
    </row>
    <row r="1044600" spans="1:5">
      <c r="A1044600"/>
      <c r="B1044600"/>
      <c r="C1044600"/>
      <c r="D1044600"/>
      <c r="E1044600"/>
    </row>
    <row r="1044601" spans="1:5">
      <c r="A1044601"/>
      <c r="B1044601"/>
      <c r="C1044601"/>
      <c r="D1044601"/>
      <c r="E1044601"/>
    </row>
    <row r="1044602" spans="1:5">
      <c r="A1044602"/>
      <c r="B1044602"/>
      <c r="C1044602"/>
      <c r="D1044602"/>
      <c r="E1044602"/>
    </row>
    <row r="1044603" spans="1:5">
      <c r="A1044603"/>
      <c r="B1044603"/>
      <c r="C1044603"/>
      <c r="D1044603"/>
      <c r="E1044603"/>
    </row>
    <row r="1044604" spans="1:5">
      <c r="A1044604"/>
      <c r="B1044604"/>
      <c r="C1044604"/>
      <c r="D1044604"/>
      <c r="E1044604"/>
    </row>
    <row r="1044605" spans="1:5">
      <c r="A1044605"/>
      <c r="B1044605"/>
      <c r="C1044605"/>
      <c r="D1044605"/>
      <c r="E1044605"/>
    </row>
    <row r="1044606" spans="1:5">
      <c r="A1044606"/>
      <c r="B1044606"/>
      <c r="C1044606"/>
      <c r="D1044606"/>
      <c r="E1044606"/>
    </row>
    <row r="1044607" spans="1:5">
      <c r="A1044607"/>
      <c r="B1044607"/>
      <c r="C1044607"/>
      <c r="D1044607"/>
      <c r="E1044607"/>
    </row>
    <row r="1044608" spans="1:5">
      <c r="A1044608"/>
      <c r="B1044608"/>
      <c r="C1044608"/>
      <c r="D1044608"/>
      <c r="E1044608"/>
    </row>
    <row r="1044609" spans="1:5">
      <c r="A1044609"/>
      <c r="B1044609"/>
      <c r="C1044609"/>
      <c r="D1044609"/>
      <c r="E1044609"/>
    </row>
    <row r="1044610" spans="1:5">
      <c r="A1044610"/>
      <c r="B1044610"/>
      <c r="C1044610"/>
      <c r="D1044610"/>
      <c r="E1044610"/>
    </row>
    <row r="1044611" spans="1:5">
      <c r="A1044611"/>
      <c r="B1044611"/>
      <c r="C1044611"/>
      <c r="D1044611"/>
      <c r="E1044611"/>
    </row>
    <row r="1044612" spans="1:5">
      <c r="A1044612"/>
      <c r="B1044612"/>
      <c r="C1044612"/>
      <c r="D1044612"/>
      <c r="E1044612"/>
    </row>
    <row r="1044613" spans="1:5">
      <c r="A1044613"/>
      <c r="B1044613"/>
      <c r="C1044613"/>
      <c r="D1044613"/>
      <c r="E1044613"/>
    </row>
    <row r="1044614" spans="1:5">
      <c r="A1044614"/>
      <c r="B1044614"/>
      <c r="C1044614"/>
      <c r="D1044614"/>
      <c r="E1044614"/>
    </row>
    <row r="1044615" spans="1:5">
      <c r="A1044615"/>
      <c r="B1044615"/>
      <c r="C1044615"/>
      <c r="D1044615"/>
      <c r="E1044615"/>
    </row>
    <row r="1044616" spans="1:5">
      <c r="A1044616"/>
      <c r="B1044616"/>
      <c r="C1044616"/>
      <c r="D1044616"/>
      <c r="E1044616"/>
    </row>
    <row r="1044617" spans="1:5">
      <c r="A1044617"/>
      <c r="B1044617"/>
      <c r="C1044617"/>
      <c r="D1044617"/>
      <c r="E1044617"/>
    </row>
    <row r="1044618" spans="1:5">
      <c r="A1044618"/>
      <c r="B1044618"/>
      <c r="C1044618"/>
      <c r="D1044618"/>
      <c r="E1044618"/>
    </row>
    <row r="1044619" spans="1:5">
      <c r="A1044619"/>
      <c r="B1044619"/>
      <c r="C1044619"/>
      <c r="D1044619"/>
      <c r="E1044619"/>
    </row>
    <row r="1044620" spans="1:5">
      <c r="A1044620"/>
      <c r="B1044620"/>
      <c r="C1044620"/>
      <c r="D1044620"/>
      <c r="E1044620"/>
    </row>
    <row r="1044621" spans="1:5">
      <c r="A1044621"/>
      <c r="B1044621"/>
      <c r="C1044621"/>
      <c r="D1044621"/>
      <c r="E1044621"/>
    </row>
    <row r="1044622" spans="1:5">
      <c r="A1044622"/>
      <c r="B1044622"/>
      <c r="C1044622"/>
      <c r="D1044622"/>
      <c r="E1044622"/>
    </row>
    <row r="1044623" spans="1:5">
      <c r="A1044623"/>
      <c r="B1044623"/>
      <c r="C1044623"/>
      <c r="D1044623"/>
      <c r="E1044623"/>
    </row>
    <row r="1044624" spans="1:5">
      <c r="A1044624"/>
      <c r="B1044624"/>
      <c r="C1044624"/>
      <c r="D1044624"/>
      <c r="E1044624"/>
    </row>
    <row r="1044625" spans="1:5">
      <c r="A1044625"/>
      <c r="B1044625"/>
      <c r="C1044625"/>
      <c r="D1044625"/>
      <c r="E1044625"/>
    </row>
    <row r="1044626" spans="1:5">
      <c r="A1044626"/>
      <c r="B1044626"/>
      <c r="C1044626"/>
      <c r="D1044626"/>
      <c r="E1044626"/>
    </row>
    <row r="1044627" spans="1:5">
      <c r="A1044627"/>
      <c r="B1044627"/>
      <c r="C1044627"/>
      <c r="D1044627"/>
      <c r="E1044627"/>
    </row>
    <row r="1044628" spans="1:5">
      <c r="A1044628"/>
      <c r="B1044628"/>
      <c r="C1044628"/>
      <c r="D1044628"/>
      <c r="E1044628"/>
    </row>
    <row r="1044629" spans="1:5">
      <c r="A1044629"/>
      <c r="B1044629"/>
      <c r="C1044629"/>
      <c r="D1044629"/>
      <c r="E1044629"/>
    </row>
    <row r="1044630" spans="1:5">
      <c r="A1044630"/>
      <c r="B1044630"/>
      <c r="C1044630"/>
      <c r="D1044630"/>
      <c r="E1044630"/>
    </row>
    <row r="1044631" spans="1:5">
      <c r="A1044631"/>
      <c r="B1044631"/>
      <c r="C1044631"/>
      <c r="D1044631"/>
      <c r="E1044631"/>
    </row>
    <row r="1044632" spans="1:5">
      <c r="A1044632"/>
      <c r="B1044632"/>
      <c r="C1044632"/>
      <c r="D1044632"/>
      <c r="E1044632"/>
    </row>
    <row r="1044633" spans="1:5">
      <c r="A1044633"/>
      <c r="B1044633"/>
      <c r="C1044633"/>
      <c r="D1044633"/>
      <c r="E1044633"/>
    </row>
    <row r="1044634" spans="1:5">
      <c r="A1044634"/>
      <c r="B1044634"/>
      <c r="C1044634"/>
      <c r="D1044634"/>
      <c r="E1044634"/>
    </row>
    <row r="1044635" spans="1:5">
      <c r="A1044635"/>
      <c r="B1044635"/>
      <c r="C1044635"/>
      <c r="D1044635"/>
      <c r="E1044635"/>
    </row>
    <row r="1044636" spans="1:5">
      <c r="A1044636"/>
      <c r="B1044636"/>
      <c r="C1044636"/>
      <c r="D1044636"/>
      <c r="E1044636"/>
    </row>
    <row r="1044637" spans="1:5">
      <c r="A1044637"/>
      <c r="B1044637"/>
      <c r="C1044637"/>
      <c r="D1044637"/>
      <c r="E1044637"/>
    </row>
    <row r="1044638" spans="1:5">
      <c r="A1044638"/>
      <c r="B1044638"/>
      <c r="C1044638"/>
      <c r="D1044638"/>
      <c r="E1044638"/>
    </row>
    <row r="1044639" spans="1:5">
      <c r="A1044639"/>
      <c r="B1044639"/>
      <c r="C1044639"/>
      <c r="D1044639"/>
      <c r="E1044639"/>
    </row>
    <row r="1044640" spans="1:5">
      <c r="A1044640"/>
      <c r="B1044640"/>
      <c r="C1044640"/>
      <c r="D1044640"/>
      <c r="E1044640"/>
    </row>
    <row r="1044641" spans="1:5">
      <c r="A1044641"/>
      <c r="B1044641"/>
      <c r="C1044641"/>
      <c r="D1044641"/>
      <c r="E1044641"/>
    </row>
    <row r="1044642" spans="1:5">
      <c r="A1044642"/>
      <c r="B1044642"/>
      <c r="C1044642"/>
      <c r="D1044642"/>
      <c r="E1044642"/>
    </row>
    <row r="1044643" spans="1:5">
      <c r="A1044643"/>
      <c r="B1044643"/>
      <c r="C1044643"/>
      <c r="D1044643"/>
      <c r="E1044643"/>
    </row>
    <row r="1044644" spans="1:5">
      <c r="A1044644"/>
      <c r="B1044644"/>
      <c r="C1044644"/>
      <c r="D1044644"/>
      <c r="E1044644"/>
    </row>
    <row r="1044645" spans="1:5">
      <c r="A1044645"/>
      <c r="B1044645"/>
      <c r="C1044645"/>
      <c r="D1044645"/>
      <c r="E1044645"/>
    </row>
    <row r="1044646" spans="1:5">
      <c r="A1044646"/>
      <c r="B1044646"/>
      <c r="C1044646"/>
      <c r="D1044646"/>
      <c r="E1044646"/>
    </row>
    <row r="1044647" spans="1:5">
      <c r="A1044647"/>
      <c r="B1044647"/>
      <c r="C1044647"/>
      <c r="D1044647"/>
      <c r="E1044647"/>
    </row>
    <row r="1044648" spans="1:5">
      <c r="A1044648"/>
      <c r="B1044648"/>
      <c r="C1044648"/>
      <c r="D1044648"/>
      <c r="E1044648"/>
    </row>
    <row r="1044649" spans="1:5">
      <c r="A1044649"/>
      <c r="B1044649"/>
      <c r="C1044649"/>
      <c r="D1044649"/>
      <c r="E1044649"/>
    </row>
    <row r="1044650" spans="1:5">
      <c r="A1044650"/>
      <c r="B1044650"/>
      <c r="C1044650"/>
      <c r="D1044650"/>
      <c r="E1044650"/>
    </row>
    <row r="1044651" spans="1:5">
      <c r="A1044651"/>
      <c r="B1044651"/>
      <c r="C1044651"/>
      <c r="D1044651"/>
      <c r="E1044651"/>
    </row>
    <row r="1044652" spans="1:5">
      <c r="A1044652"/>
      <c r="B1044652"/>
      <c r="C1044652"/>
      <c r="D1044652"/>
      <c r="E1044652"/>
    </row>
    <row r="1044653" spans="1:5">
      <c r="A1044653"/>
      <c r="B1044653"/>
      <c r="C1044653"/>
      <c r="D1044653"/>
      <c r="E1044653"/>
    </row>
    <row r="1044654" spans="1:5">
      <c r="A1044654"/>
      <c r="B1044654"/>
      <c r="C1044654"/>
      <c r="D1044654"/>
      <c r="E1044654"/>
    </row>
    <row r="1044655" spans="1:5">
      <c r="A1044655"/>
      <c r="B1044655"/>
      <c r="C1044655"/>
      <c r="D1044655"/>
      <c r="E1044655"/>
    </row>
    <row r="1044656" spans="1:5">
      <c r="A1044656"/>
      <c r="B1044656"/>
      <c r="C1044656"/>
      <c r="D1044656"/>
      <c r="E1044656"/>
    </row>
    <row r="1044657" spans="1:5">
      <c r="A1044657"/>
      <c r="B1044657"/>
      <c r="C1044657"/>
      <c r="D1044657"/>
      <c r="E1044657"/>
    </row>
    <row r="1044658" spans="1:5">
      <c r="A1044658"/>
      <c r="B1044658"/>
      <c r="C1044658"/>
      <c r="D1044658"/>
      <c r="E1044658"/>
    </row>
    <row r="1044659" spans="1:5">
      <c r="A1044659"/>
      <c r="B1044659"/>
      <c r="C1044659"/>
      <c r="D1044659"/>
      <c r="E1044659"/>
    </row>
    <row r="1044660" spans="1:5">
      <c r="A1044660"/>
      <c r="B1044660"/>
      <c r="C1044660"/>
      <c r="D1044660"/>
      <c r="E1044660"/>
    </row>
    <row r="1044661" spans="1:5">
      <c r="A1044661"/>
      <c r="B1044661"/>
      <c r="C1044661"/>
      <c r="D1044661"/>
      <c r="E1044661"/>
    </row>
    <row r="1044662" spans="1:5">
      <c r="A1044662"/>
      <c r="B1044662"/>
      <c r="C1044662"/>
      <c r="D1044662"/>
      <c r="E1044662"/>
    </row>
    <row r="1044663" spans="1:5">
      <c r="A1044663"/>
      <c r="B1044663"/>
      <c r="C1044663"/>
      <c r="D1044663"/>
      <c r="E1044663"/>
    </row>
    <row r="1044664" spans="1:5">
      <c r="A1044664"/>
      <c r="B1044664"/>
      <c r="C1044664"/>
      <c r="D1044664"/>
      <c r="E1044664"/>
    </row>
    <row r="1044665" spans="1:5">
      <c r="A1044665"/>
      <c r="B1044665"/>
      <c r="C1044665"/>
      <c r="D1044665"/>
      <c r="E1044665"/>
    </row>
    <row r="1044666" spans="1:5">
      <c r="A1044666"/>
      <c r="B1044666"/>
      <c r="C1044666"/>
      <c r="D1044666"/>
      <c r="E1044666"/>
    </row>
    <row r="1044667" spans="1:5">
      <c r="A1044667"/>
      <c r="B1044667"/>
      <c r="C1044667"/>
      <c r="D1044667"/>
      <c r="E1044667"/>
    </row>
    <row r="1044668" spans="1:5">
      <c r="A1044668"/>
      <c r="B1044668"/>
      <c r="C1044668"/>
      <c r="D1044668"/>
      <c r="E1044668"/>
    </row>
    <row r="1044669" spans="1:5">
      <c r="A1044669"/>
      <c r="B1044669"/>
      <c r="C1044669"/>
      <c r="D1044669"/>
      <c r="E1044669"/>
    </row>
    <row r="1044670" spans="1:5">
      <c r="A1044670"/>
      <c r="B1044670"/>
      <c r="C1044670"/>
      <c r="D1044670"/>
      <c r="E1044670"/>
    </row>
    <row r="1044671" spans="1:5">
      <c r="A1044671"/>
      <c r="B1044671"/>
      <c r="C1044671"/>
      <c r="D1044671"/>
      <c r="E1044671"/>
    </row>
    <row r="1044672" spans="1:5">
      <c r="A1044672"/>
      <c r="B1044672"/>
      <c r="C1044672"/>
      <c r="D1044672"/>
      <c r="E1044672"/>
    </row>
    <row r="1044673" spans="1:5">
      <c r="A1044673"/>
      <c r="B1044673"/>
      <c r="C1044673"/>
      <c r="D1044673"/>
      <c r="E1044673"/>
    </row>
    <row r="1044674" spans="1:5">
      <c r="A1044674"/>
      <c r="B1044674"/>
      <c r="C1044674"/>
      <c r="D1044674"/>
      <c r="E1044674"/>
    </row>
    <row r="1044675" spans="1:5">
      <c r="A1044675"/>
      <c r="B1044675"/>
      <c r="C1044675"/>
      <c r="D1044675"/>
      <c r="E1044675"/>
    </row>
    <row r="1044676" spans="1:5">
      <c r="A1044676"/>
      <c r="B1044676"/>
      <c r="C1044676"/>
      <c r="D1044676"/>
      <c r="E1044676"/>
    </row>
    <row r="1044677" spans="1:5">
      <c r="A1044677"/>
      <c r="B1044677"/>
      <c r="C1044677"/>
      <c r="D1044677"/>
      <c r="E1044677"/>
    </row>
    <row r="1044678" spans="1:5">
      <c r="A1044678"/>
      <c r="B1044678"/>
      <c r="C1044678"/>
      <c r="D1044678"/>
      <c r="E1044678"/>
    </row>
    <row r="1044679" spans="1:5">
      <c r="A1044679"/>
      <c r="B1044679"/>
      <c r="C1044679"/>
      <c r="D1044679"/>
      <c r="E1044679"/>
    </row>
    <row r="1044680" spans="1:5">
      <c r="A1044680"/>
      <c r="B1044680"/>
      <c r="C1044680"/>
      <c r="D1044680"/>
      <c r="E1044680"/>
    </row>
    <row r="1044681" spans="1:5">
      <c r="A1044681"/>
      <c r="B1044681"/>
      <c r="C1044681"/>
      <c r="D1044681"/>
      <c r="E1044681"/>
    </row>
    <row r="1044682" spans="1:5">
      <c r="A1044682"/>
      <c r="B1044682"/>
      <c r="C1044682"/>
      <c r="D1044682"/>
      <c r="E1044682"/>
    </row>
    <row r="1044683" spans="1:5">
      <c r="A1044683"/>
      <c r="B1044683"/>
      <c r="C1044683"/>
      <c r="D1044683"/>
      <c r="E1044683"/>
    </row>
    <row r="1044684" spans="1:5">
      <c r="A1044684"/>
      <c r="B1044684"/>
      <c r="C1044684"/>
      <c r="D1044684"/>
      <c r="E1044684"/>
    </row>
    <row r="1044685" spans="1:5">
      <c r="A1044685"/>
      <c r="B1044685"/>
      <c r="C1044685"/>
      <c r="D1044685"/>
      <c r="E1044685"/>
    </row>
    <row r="1044686" spans="1:5">
      <c r="A1044686"/>
      <c r="B1044686"/>
      <c r="C1044686"/>
      <c r="D1044686"/>
      <c r="E1044686"/>
    </row>
    <row r="1044687" spans="1:5">
      <c r="A1044687"/>
      <c r="B1044687"/>
      <c r="C1044687"/>
      <c r="D1044687"/>
      <c r="E1044687"/>
    </row>
    <row r="1044688" spans="1:5">
      <c r="A1044688"/>
      <c r="B1044688"/>
      <c r="C1044688"/>
      <c r="D1044688"/>
      <c r="E1044688"/>
    </row>
    <row r="1044689" spans="1:5">
      <c r="A1044689"/>
      <c r="B1044689"/>
      <c r="C1044689"/>
      <c r="D1044689"/>
      <c r="E1044689"/>
    </row>
    <row r="1044690" spans="1:5">
      <c r="A1044690"/>
      <c r="B1044690"/>
      <c r="C1044690"/>
      <c r="D1044690"/>
      <c r="E1044690"/>
    </row>
    <row r="1044691" spans="1:5">
      <c r="A1044691"/>
      <c r="B1044691"/>
      <c r="C1044691"/>
      <c r="D1044691"/>
      <c r="E1044691"/>
    </row>
    <row r="1044692" spans="1:5">
      <c r="A1044692"/>
      <c r="B1044692"/>
      <c r="C1044692"/>
      <c r="D1044692"/>
      <c r="E1044692"/>
    </row>
    <row r="1044693" spans="1:5">
      <c r="A1044693"/>
      <c r="B1044693"/>
      <c r="C1044693"/>
      <c r="D1044693"/>
      <c r="E1044693"/>
    </row>
    <row r="1044694" spans="1:5">
      <c r="A1044694"/>
      <c r="B1044694"/>
      <c r="C1044694"/>
      <c r="D1044694"/>
      <c r="E1044694"/>
    </row>
    <row r="1044695" spans="1:5">
      <c r="A1044695"/>
      <c r="B1044695"/>
      <c r="C1044695"/>
      <c r="D1044695"/>
      <c r="E1044695"/>
    </row>
    <row r="1044696" spans="1:5">
      <c r="A1044696"/>
      <c r="B1044696"/>
      <c r="C1044696"/>
      <c r="D1044696"/>
      <c r="E1044696"/>
    </row>
    <row r="1044697" spans="1:5">
      <c r="A1044697"/>
      <c r="B1044697"/>
      <c r="C1044697"/>
      <c r="D1044697"/>
      <c r="E1044697"/>
    </row>
    <row r="1044698" spans="1:5">
      <c r="A1044698"/>
      <c r="B1044698"/>
      <c r="C1044698"/>
      <c r="D1044698"/>
      <c r="E1044698"/>
    </row>
    <row r="1044699" spans="1:5">
      <c r="A1044699"/>
      <c r="B1044699"/>
      <c r="C1044699"/>
      <c r="D1044699"/>
      <c r="E1044699"/>
    </row>
    <row r="1044700" spans="1:5">
      <c r="A1044700"/>
      <c r="B1044700"/>
      <c r="C1044700"/>
      <c r="D1044700"/>
      <c r="E1044700"/>
    </row>
    <row r="1044701" spans="1:5">
      <c r="A1044701"/>
      <c r="B1044701"/>
      <c r="C1044701"/>
      <c r="D1044701"/>
      <c r="E1044701"/>
    </row>
    <row r="1044702" spans="1:5">
      <c r="A1044702"/>
      <c r="B1044702"/>
      <c r="C1044702"/>
      <c r="D1044702"/>
      <c r="E1044702"/>
    </row>
    <row r="1044703" spans="1:5">
      <c r="A1044703"/>
      <c r="B1044703"/>
      <c r="C1044703"/>
      <c r="D1044703"/>
      <c r="E1044703"/>
    </row>
    <row r="1044704" spans="1:5">
      <c r="A1044704"/>
      <c r="B1044704"/>
      <c r="C1044704"/>
      <c r="D1044704"/>
      <c r="E1044704"/>
    </row>
    <row r="1044705" spans="1:5">
      <c r="A1044705"/>
      <c r="B1044705"/>
      <c r="C1044705"/>
      <c r="D1044705"/>
      <c r="E1044705"/>
    </row>
    <row r="1044706" spans="1:5">
      <c r="A1044706"/>
      <c r="B1044706"/>
      <c r="C1044706"/>
      <c r="D1044706"/>
      <c r="E1044706"/>
    </row>
    <row r="1044707" spans="1:5">
      <c r="A1044707"/>
      <c r="B1044707"/>
      <c r="C1044707"/>
      <c r="D1044707"/>
      <c r="E1044707"/>
    </row>
    <row r="1044708" spans="1:5">
      <c r="A1044708"/>
      <c r="B1044708"/>
      <c r="C1044708"/>
      <c r="D1044708"/>
      <c r="E1044708"/>
    </row>
    <row r="1044709" spans="1:5">
      <c r="A1044709"/>
      <c r="B1044709"/>
      <c r="C1044709"/>
      <c r="D1044709"/>
      <c r="E1044709"/>
    </row>
    <row r="1044710" spans="1:5">
      <c r="A1044710"/>
      <c r="B1044710"/>
      <c r="C1044710"/>
      <c r="D1044710"/>
      <c r="E1044710"/>
    </row>
    <row r="1044711" spans="1:5">
      <c r="A1044711"/>
      <c r="B1044711"/>
      <c r="C1044711"/>
      <c r="D1044711"/>
      <c r="E1044711"/>
    </row>
    <row r="1044712" spans="1:5">
      <c r="A1044712"/>
      <c r="B1044712"/>
      <c r="C1044712"/>
      <c r="D1044712"/>
      <c r="E1044712"/>
    </row>
    <row r="1044713" spans="1:5">
      <c r="A1044713"/>
      <c r="B1044713"/>
      <c r="C1044713"/>
      <c r="D1044713"/>
      <c r="E1044713"/>
    </row>
    <row r="1044714" spans="1:5">
      <c r="A1044714"/>
      <c r="B1044714"/>
      <c r="C1044714"/>
      <c r="D1044714"/>
      <c r="E1044714"/>
    </row>
    <row r="1044715" spans="1:5">
      <c r="A1044715"/>
      <c r="B1044715"/>
      <c r="C1044715"/>
      <c r="D1044715"/>
      <c r="E1044715"/>
    </row>
    <row r="1044716" spans="1:5">
      <c r="A1044716"/>
      <c r="B1044716"/>
      <c r="C1044716"/>
      <c r="D1044716"/>
      <c r="E1044716"/>
    </row>
    <row r="1044717" spans="1:5">
      <c r="A1044717"/>
      <c r="B1044717"/>
      <c r="C1044717"/>
      <c r="D1044717"/>
      <c r="E1044717"/>
    </row>
    <row r="1044718" spans="1:5">
      <c r="A1044718"/>
      <c r="B1044718"/>
      <c r="C1044718"/>
      <c r="D1044718"/>
      <c r="E1044718"/>
    </row>
    <row r="1044719" spans="1:5">
      <c r="A1044719"/>
      <c r="B1044719"/>
      <c r="C1044719"/>
      <c r="D1044719"/>
      <c r="E1044719"/>
    </row>
    <row r="1044720" spans="1:5">
      <c r="A1044720"/>
      <c r="B1044720"/>
      <c r="C1044720"/>
      <c r="D1044720"/>
      <c r="E1044720"/>
    </row>
    <row r="1044721" spans="1:5">
      <c r="A1044721"/>
      <c r="B1044721"/>
      <c r="C1044721"/>
      <c r="D1044721"/>
      <c r="E1044721"/>
    </row>
    <row r="1044722" spans="1:5">
      <c r="A1044722"/>
      <c r="B1044722"/>
      <c r="C1044722"/>
      <c r="D1044722"/>
      <c r="E1044722"/>
    </row>
    <row r="1044723" spans="1:5">
      <c r="A1044723"/>
      <c r="B1044723"/>
      <c r="C1044723"/>
      <c r="D1044723"/>
      <c r="E1044723"/>
    </row>
    <row r="1044724" spans="1:5">
      <c r="A1044724"/>
      <c r="B1044724"/>
      <c r="C1044724"/>
      <c r="D1044724"/>
      <c r="E1044724"/>
    </row>
    <row r="1044725" spans="1:5">
      <c r="A1044725"/>
      <c r="B1044725"/>
      <c r="C1044725"/>
      <c r="D1044725"/>
      <c r="E1044725"/>
    </row>
    <row r="1044726" spans="1:5">
      <c r="A1044726"/>
      <c r="B1044726"/>
      <c r="C1044726"/>
      <c r="D1044726"/>
      <c r="E1044726"/>
    </row>
    <row r="1044727" spans="1:5">
      <c r="A1044727"/>
      <c r="B1044727"/>
      <c r="C1044727"/>
      <c r="D1044727"/>
      <c r="E1044727"/>
    </row>
    <row r="1044728" spans="1:5">
      <c r="A1044728"/>
      <c r="B1044728"/>
      <c r="C1044728"/>
      <c r="D1044728"/>
      <c r="E1044728"/>
    </row>
    <row r="1044729" spans="1:5">
      <c r="A1044729"/>
      <c r="B1044729"/>
      <c r="C1044729"/>
      <c r="D1044729"/>
      <c r="E1044729"/>
    </row>
    <row r="1044730" spans="1:5">
      <c r="A1044730"/>
      <c r="B1044730"/>
      <c r="C1044730"/>
      <c r="D1044730"/>
      <c r="E1044730"/>
    </row>
    <row r="1044731" spans="1:5">
      <c r="A1044731"/>
      <c r="B1044731"/>
      <c r="C1044731"/>
      <c r="D1044731"/>
      <c r="E1044731"/>
    </row>
    <row r="1044732" spans="1:5">
      <c r="A1044732"/>
      <c r="B1044732"/>
      <c r="C1044732"/>
      <c r="D1044732"/>
      <c r="E1044732"/>
    </row>
    <row r="1044733" spans="1:5">
      <c r="A1044733"/>
      <c r="B1044733"/>
      <c r="C1044733"/>
      <c r="D1044733"/>
      <c r="E1044733"/>
    </row>
    <row r="1044734" spans="1:5">
      <c r="A1044734"/>
      <c r="B1044734"/>
      <c r="C1044734"/>
      <c r="D1044734"/>
      <c r="E1044734"/>
    </row>
    <row r="1044735" spans="1:5">
      <c r="A1044735"/>
      <c r="B1044735"/>
      <c r="C1044735"/>
      <c r="D1044735"/>
      <c r="E1044735"/>
    </row>
    <row r="1044736" spans="1:5">
      <c r="A1044736"/>
      <c r="B1044736"/>
      <c r="C1044736"/>
      <c r="D1044736"/>
      <c r="E1044736"/>
    </row>
    <row r="1044737" spans="1:5">
      <c r="A1044737"/>
      <c r="B1044737"/>
      <c r="C1044737"/>
      <c r="D1044737"/>
      <c r="E1044737"/>
    </row>
    <row r="1044738" spans="1:5">
      <c r="A1044738"/>
      <c r="B1044738"/>
      <c r="C1044738"/>
      <c r="D1044738"/>
      <c r="E1044738"/>
    </row>
    <row r="1044739" spans="1:5">
      <c r="A1044739"/>
      <c r="B1044739"/>
      <c r="C1044739"/>
      <c r="D1044739"/>
      <c r="E1044739"/>
    </row>
    <row r="1044740" spans="1:5">
      <c r="A1044740"/>
      <c r="B1044740"/>
      <c r="C1044740"/>
      <c r="D1044740"/>
      <c r="E1044740"/>
    </row>
    <row r="1044741" spans="1:5">
      <c r="A1044741"/>
      <c r="B1044741"/>
      <c r="C1044741"/>
      <c r="D1044741"/>
      <c r="E1044741"/>
    </row>
    <row r="1044742" spans="1:5">
      <c r="A1044742"/>
      <c r="B1044742"/>
      <c r="C1044742"/>
      <c r="D1044742"/>
      <c r="E1044742"/>
    </row>
    <row r="1044743" spans="1:5">
      <c r="A1044743"/>
      <c r="B1044743"/>
      <c r="C1044743"/>
      <c r="D1044743"/>
      <c r="E1044743"/>
    </row>
    <row r="1044744" spans="1:5">
      <c r="A1044744"/>
      <c r="B1044744"/>
      <c r="C1044744"/>
      <c r="D1044744"/>
      <c r="E1044744"/>
    </row>
    <row r="1044745" spans="1:5">
      <c r="A1044745"/>
      <c r="B1044745"/>
      <c r="C1044745"/>
      <c r="D1044745"/>
      <c r="E1044745"/>
    </row>
    <row r="1044746" spans="1:5">
      <c r="A1044746"/>
      <c r="B1044746"/>
      <c r="C1044746"/>
      <c r="D1044746"/>
      <c r="E1044746"/>
    </row>
    <row r="1044747" spans="1:5">
      <c r="A1044747"/>
      <c r="B1044747"/>
      <c r="C1044747"/>
      <c r="D1044747"/>
      <c r="E1044747"/>
    </row>
    <row r="1044748" spans="1:5">
      <c r="A1044748"/>
      <c r="B1044748"/>
      <c r="C1044748"/>
      <c r="D1044748"/>
      <c r="E1044748"/>
    </row>
    <row r="1044749" spans="1:5">
      <c r="A1044749"/>
      <c r="B1044749"/>
      <c r="C1044749"/>
      <c r="D1044749"/>
      <c r="E1044749"/>
    </row>
    <row r="1044750" spans="1:5">
      <c r="A1044750"/>
      <c r="B1044750"/>
      <c r="C1044750"/>
      <c r="D1044750"/>
      <c r="E1044750"/>
    </row>
    <row r="1044751" spans="1:5">
      <c r="A1044751"/>
      <c r="B1044751"/>
      <c r="C1044751"/>
      <c r="D1044751"/>
      <c r="E1044751"/>
    </row>
    <row r="1044752" spans="1:5">
      <c r="A1044752"/>
      <c r="B1044752"/>
      <c r="C1044752"/>
      <c r="D1044752"/>
      <c r="E1044752"/>
    </row>
    <row r="1044753" spans="1:5">
      <c r="A1044753"/>
      <c r="B1044753"/>
      <c r="C1044753"/>
      <c r="D1044753"/>
      <c r="E1044753"/>
    </row>
    <row r="1044754" spans="1:5">
      <c r="A1044754"/>
      <c r="B1044754"/>
      <c r="C1044754"/>
      <c r="D1044754"/>
      <c r="E1044754"/>
    </row>
    <row r="1044755" spans="1:5">
      <c r="A1044755"/>
      <c r="B1044755"/>
      <c r="C1044755"/>
      <c r="D1044755"/>
      <c r="E1044755"/>
    </row>
    <row r="1044756" spans="1:5">
      <c r="A1044756"/>
      <c r="B1044756"/>
      <c r="C1044756"/>
      <c r="D1044756"/>
      <c r="E1044756"/>
    </row>
    <row r="1044757" spans="1:5">
      <c r="A1044757"/>
      <c r="B1044757"/>
      <c r="C1044757"/>
      <c r="D1044757"/>
      <c r="E1044757"/>
    </row>
    <row r="1044758" spans="1:5">
      <c r="A1044758"/>
      <c r="B1044758"/>
      <c r="C1044758"/>
      <c r="D1044758"/>
      <c r="E1044758"/>
    </row>
    <row r="1044759" spans="1:5">
      <c r="A1044759"/>
      <c r="B1044759"/>
      <c r="C1044759"/>
      <c r="D1044759"/>
      <c r="E1044759"/>
    </row>
    <row r="1044760" spans="1:5">
      <c r="A1044760"/>
      <c r="B1044760"/>
      <c r="C1044760"/>
      <c r="D1044760"/>
      <c r="E1044760"/>
    </row>
    <row r="1044761" spans="1:5">
      <c r="A1044761"/>
      <c r="B1044761"/>
      <c r="C1044761"/>
      <c r="D1044761"/>
      <c r="E1044761"/>
    </row>
    <row r="1044762" spans="1:5">
      <c r="A1044762"/>
      <c r="B1044762"/>
      <c r="C1044762"/>
      <c r="D1044762"/>
      <c r="E1044762"/>
    </row>
    <row r="1044763" spans="1:5">
      <c r="A1044763"/>
      <c r="B1044763"/>
      <c r="C1044763"/>
      <c r="D1044763"/>
      <c r="E1044763"/>
    </row>
    <row r="1044764" spans="1:5">
      <c r="A1044764"/>
      <c r="B1044764"/>
      <c r="C1044764"/>
      <c r="D1044764"/>
      <c r="E1044764"/>
    </row>
    <row r="1044765" spans="1:5">
      <c r="A1044765"/>
      <c r="B1044765"/>
      <c r="C1044765"/>
      <c r="D1044765"/>
      <c r="E1044765"/>
    </row>
    <row r="1044766" spans="1:5">
      <c r="A1044766"/>
      <c r="B1044766"/>
      <c r="C1044766"/>
      <c r="D1044766"/>
      <c r="E1044766"/>
    </row>
    <row r="1044767" spans="1:5">
      <c r="A1044767"/>
      <c r="B1044767"/>
      <c r="C1044767"/>
      <c r="D1044767"/>
      <c r="E1044767"/>
    </row>
    <row r="1044768" spans="1:5">
      <c r="A1044768"/>
      <c r="B1044768"/>
      <c r="C1044768"/>
      <c r="D1044768"/>
      <c r="E1044768"/>
    </row>
    <row r="1044769" spans="1:5">
      <c r="A1044769"/>
      <c r="B1044769"/>
      <c r="C1044769"/>
      <c r="D1044769"/>
      <c r="E1044769"/>
    </row>
    <row r="1044770" spans="1:5">
      <c r="A1044770"/>
      <c r="B1044770"/>
      <c r="C1044770"/>
      <c r="D1044770"/>
      <c r="E1044770"/>
    </row>
    <row r="1044771" spans="1:5">
      <c r="A1044771"/>
      <c r="B1044771"/>
      <c r="C1044771"/>
      <c r="D1044771"/>
      <c r="E1044771"/>
    </row>
    <row r="1044772" spans="1:5">
      <c r="A1044772"/>
      <c r="B1044772"/>
      <c r="C1044772"/>
      <c r="D1044772"/>
      <c r="E1044772"/>
    </row>
    <row r="1044773" spans="1:5">
      <c r="A1044773"/>
      <c r="B1044773"/>
      <c r="C1044773"/>
      <c r="D1044773"/>
      <c r="E1044773"/>
    </row>
    <row r="1044774" spans="1:5">
      <c r="A1044774"/>
      <c r="B1044774"/>
      <c r="C1044774"/>
      <c r="D1044774"/>
      <c r="E1044774"/>
    </row>
    <row r="1044775" spans="1:5">
      <c r="A1044775"/>
      <c r="B1044775"/>
      <c r="C1044775"/>
      <c r="D1044775"/>
      <c r="E1044775"/>
    </row>
    <row r="1044776" spans="1:5">
      <c r="A1044776"/>
      <c r="B1044776"/>
      <c r="C1044776"/>
      <c r="D1044776"/>
      <c r="E1044776"/>
    </row>
    <row r="1044777" spans="1:5">
      <c r="A1044777"/>
      <c r="B1044777"/>
      <c r="C1044777"/>
      <c r="D1044777"/>
      <c r="E1044777"/>
    </row>
    <row r="1044778" spans="1:5">
      <c r="A1044778"/>
      <c r="B1044778"/>
      <c r="C1044778"/>
      <c r="D1044778"/>
      <c r="E1044778"/>
    </row>
    <row r="1044779" spans="1:5">
      <c r="A1044779"/>
      <c r="B1044779"/>
      <c r="C1044779"/>
      <c r="D1044779"/>
      <c r="E1044779"/>
    </row>
    <row r="1044780" spans="1:5">
      <c r="A1044780"/>
      <c r="B1044780"/>
      <c r="C1044780"/>
      <c r="D1044780"/>
      <c r="E1044780"/>
    </row>
    <row r="1044781" spans="1:5">
      <c r="A1044781"/>
      <c r="B1044781"/>
      <c r="C1044781"/>
      <c r="D1044781"/>
      <c r="E1044781"/>
    </row>
    <row r="1044782" spans="1:5">
      <c r="A1044782"/>
      <c r="B1044782"/>
      <c r="C1044782"/>
      <c r="D1044782"/>
      <c r="E1044782"/>
    </row>
    <row r="1044783" spans="1:5">
      <c r="A1044783"/>
      <c r="B1044783"/>
      <c r="C1044783"/>
      <c r="D1044783"/>
      <c r="E1044783"/>
    </row>
    <row r="1044784" spans="1:5">
      <c r="A1044784"/>
      <c r="B1044784"/>
      <c r="C1044784"/>
      <c r="D1044784"/>
      <c r="E1044784"/>
    </row>
    <row r="1044785" spans="1:5">
      <c r="A1044785"/>
      <c r="B1044785"/>
      <c r="C1044785"/>
      <c r="D1044785"/>
      <c r="E1044785"/>
    </row>
    <row r="1044786" spans="1:5">
      <c r="A1044786"/>
      <c r="B1044786"/>
      <c r="C1044786"/>
      <c r="D1044786"/>
      <c r="E1044786"/>
    </row>
    <row r="1044787" spans="1:5">
      <c r="A1044787"/>
      <c r="B1044787"/>
      <c r="C1044787"/>
      <c r="D1044787"/>
      <c r="E1044787"/>
    </row>
    <row r="1044788" spans="1:5">
      <c r="A1044788"/>
      <c r="B1044788"/>
      <c r="C1044788"/>
      <c r="D1044788"/>
      <c r="E1044788"/>
    </row>
    <row r="1044789" spans="1:5">
      <c r="A1044789"/>
      <c r="B1044789"/>
      <c r="C1044789"/>
      <c r="D1044789"/>
      <c r="E1044789"/>
    </row>
    <row r="1044790" spans="1:5">
      <c r="A1044790"/>
      <c r="B1044790"/>
      <c r="C1044790"/>
      <c r="D1044790"/>
      <c r="E1044790"/>
    </row>
    <row r="1044791" spans="1:5">
      <c r="A1044791"/>
      <c r="B1044791"/>
      <c r="C1044791"/>
      <c r="D1044791"/>
      <c r="E1044791"/>
    </row>
    <row r="1044792" spans="1:5">
      <c r="A1044792"/>
      <c r="B1044792"/>
      <c r="C1044792"/>
      <c r="D1044792"/>
      <c r="E1044792"/>
    </row>
    <row r="1044793" spans="1:5">
      <c r="A1044793"/>
      <c r="B1044793"/>
      <c r="C1044793"/>
      <c r="D1044793"/>
      <c r="E1044793"/>
    </row>
    <row r="1044794" spans="1:5">
      <c r="A1044794"/>
      <c r="B1044794"/>
      <c r="C1044794"/>
      <c r="D1044794"/>
      <c r="E1044794"/>
    </row>
    <row r="1044795" spans="1:5">
      <c r="A1044795"/>
      <c r="B1044795"/>
      <c r="C1044795"/>
      <c r="D1044795"/>
      <c r="E1044795"/>
    </row>
    <row r="1044796" spans="1:5">
      <c r="A1044796"/>
      <c r="B1044796"/>
      <c r="C1044796"/>
      <c r="D1044796"/>
      <c r="E1044796"/>
    </row>
    <row r="1044797" spans="1:5">
      <c r="A1044797"/>
      <c r="B1044797"/>
      <c r="C1044797"/>
      <c r="D1044797"/>
      <c r="E1044797"/>
    </row>
    <row r="1044798" spans="1:5">
      <c r="A1044798"/>
      <c r="B1044798"/>
      <c r="C1044798"/>
      <c r="D1044798"/>
      <c r="E1044798"/>
    </row>
    <row r="1044799" spans="1:5">
      <c r="A1044799"/>
      <c r="B1044799"/>
      <c r="C1044799"/>
      <c r="D1044799"/>
      <c r="E1044799"/>
    </row>
    <row r="1044800" spans="1:5">
      <c r="A1044800"/>
      <c r="B1044800"/>
      <c r="C1044800"/>
      <c r="D1044800"/>
      <c r="E1044800"/>
    </row>
    <row r="1044801" spans="1:5">
      <c r="A1044801"/>
      <c r="B1044801"/>
      <c r="C1044801"/>
      <c r="D1044801"/>
      <c r="E1044801"/>
    </row>
    <row r="1044802" spans="1:5">
      <c r="A1044802"/>
      <c r="B1044802"/>
      <c r="C1044802"/>
      <c r="D1044802"/>
      <c r="E1044802"/>
    </row>
    <row r="1044803" spans="1:5">
      <c r="A1044803"/>
      <c r="B1044803"/>
      <c r="C1044803"/>
      <c r="D1044803"/>
      <c r="E1044803"/>
    </row>
    <row r="1044804" spans="1:5">
      <c r="A1044804"/>
      <c r="B1044804"/>
      <c r="C1044804"/>
      <c r="D1044804"/>
      <c r="E1044804"/>
    </row>
    <row r="1044805" spans="1:5">
      <c r="A1044805"/>
      <c r="B1044805"/>
      <c r="C1044805"/>
      <c r="D1044805"/>
      <c r="E1044805"/>
    </row>
    <row r="1044806" spans="1:5">
      <c r="A1044806"/>
      <c r="B1044806"/>
      <c r="C1044806"/>
      <c r="D1044806"/>
      <c r="E1044806"/>
    </row>
    <row r="1044807" spans="1:5">
      <c r="A1044807"/>
      <c r="B1044807"/>
      <c r="C1044807"/>
      <c r="D1044807"/>
      <c r="E1044807"/>
    </row>
    <row r="1044808" spans="1:5">
      <c r="A1044808"/>
      <c r="B1044808"/>
      <c r="C1044808"/>
      <c r="D1044808"/>
      <c r="E1044808"/>
    </row>
    <row r="1044809" spans="1:5">
      <c r="A1044809"/>
      <c r="B1044809"/>
      <c r="C1044809"/>
      <c r="D1044809"/>
      <c r="E1044809"/>
    </row>
    <row r="1044810" spans="1:5">
      <c r="A1044810"/>
      <c r="B1044810"/>
      <c r="C1044810"/>
      <c r="D1044810"/>
      <c r="E1044810"/>
    </row>
    <row r="1044811" spans="1:5">
      <c r="A1044811"/>
      <c r="B1044811"/>
      <c r="C1044811"/>
      <c r="D1044811"/>
      <c r="E1044811"/>
    </row>
    <row r="1044812" spans="1:5">
      <c r="A1044812"/>
      <c r="B1044812"/>
      <c r="C1044812"/>
      <c r="D1044812"/>
      <c r="E1044812"/>
    </row>
    <row r="1044813" spans="1:5">
      <c r="A1044813"/>
      <c r="B1044813"/>
      <c r="C1044813"/>
      <c r="D1044813"/>
      <c r="E1044813"/>
    </row>
    <row r="1044814" spans="1:5">
      <c r="A1044814"/>
      <c r="B1044814"/>
      <c r="C1044814"/>
      <c r="D1044814"/>
      <c r="E1044814"/>
    </row>
    <row r="1044815" spans="1:5">
      <c r="A1044815"/>
      <c r="B1044815"/>
      <c r="C1044815"/>
      <c r="D1044815"/>
      <c r="E1044815"/>
    </row>
    <row r="1044816" spans="1:5">
      <c r="A1044816"/>
      <c r="B1044816"/>
      <c r="C1044816"/>
      <c r="D1044816"/>
      <c r="E1044816"/>
    </row>
    <row r="1044817" spans="1:5">
      <c r="A1044817"/>
      <c r="B1044817"/>
      <c r="C1044817"/>
      <c r="D1044817"/>
      <c r="E1044817"/>
    </row>
    <row r="1044818" spans="1:5">
      <c r="A1044818"/>
      <c r="B1044818"/>
      <c r="C1044818"/>
      <c r="D1044818"/>
      <c r="E1044818"/>
    </row>
    <row r="1044819" spans="1:5">
      <c r="A1044819"/>
      <c r="B1044819"/>
      <c r="C1044819"/>
      <c r="D1044819"/>
      <c r="E1044819"/>
    </row>
    <row r="1044820" spans="1:5">
      <c r="A1044820"/>
      <c r="B1044820"/>
      <c r="C1044820"/>
      <c r="D1044820"/>
      <c r="E1044820"/>
    </row>
    <row r="1044821" spans="1:5">
      <c r="A1044821"/>
      <c r="B1044821"/>
      <c r="C1044821"/>
      <c r="D1044821"/>
      <c r="E1044821"/>
    </row>
    <row r="1044822" spans="1:5">
      <c r="A1044822"/>
      <c r="B1044822"/>
      <c r="C1044822"/>
      <c r="D1044822"/>
      <c r="E1044822"/>
    </row>
    <row r="1044823" spans="1:5">
      <c r="A1044823"/>
      <c r="B1044823"/>
      <c r="C1044823"/>
      <c r="D1044823"/>
      <c r="E1044823"/>
    </row>
    <row r="1044824" spans="1:5">
      <c r="A1044824"/>
      <c r="B1044824"/>
      <c r="C1044824"/>
      <c r="D1044824"/>
      <c r="E1044824"/>
    </row>
    <row r="1044825" spans="1:5">
      <c r="A1044825"/>
      <c r="B1044825"/>
      <c r="C1044825"/>
      <c r="D1044825"/>
      <c r="E1044825"/>
    </row>
    <row r="1044826" spans="1:5">
      <c r="A1044826"/>
      <c r="B1044826"/>
      <c r="C1044826"/>
      <c r="D1044826"/>
      <c r="E1044826"/>
    </row>
    <row r="1044827" spans="1:5">
      <c r="A1044827"/>
      <c r="B1044827"/>
      <c r="C1044827"/>
      <c r="D1044827"/>
      <c r="E1044827"/>
    </row>
    <row r="1044828" spans="1:5">
      <c r="A1044828"/>
      <c r="B1044828"/>
      <c r="C1044828"/>
      <c r="D1044828"/>
      <c r="E1044828"/>
    </row>
    <row r="1044829" spans="1:5">
      <c r="A1044829"/>
      <c r="B1044829"/>
      <c r="C1044829"/>
      <c r="D1044829"/>
      <c r="E1044829"/>
    </row>
    <row r="1044830" spans="1:5">
      <c r="A1044830"/>
      <c r="B1044830"/>
      <c r="C1044830"/>
      <c r="D1044830"/>
      <c r="E1044830"/>
    </row>
    <row r="1044831" spans="1:5">
      <c r="A1044831"/>
      <c r="B1044831"/>
      <c r="C1044831"/>
      <c r="D1044831"/>
      <c r="E1044831"/>
    </row>
    <row r="1044832" spans="1:5">
      <c r="A1044832"/>
      <c r="B1044832"/>
      <c r="C1044832"/>
      <c r="D1044832"/>
      <c r="E1044832"/>
    </row>
    <row r="1044833" spans="1:5">
      <c r="A1044833"/>
      <c r="B1044833"/>
      <c r="C1044833"/>
      <c r="D1044833"/>
      <c r="E1044833"/>
    </row>
    <row r="1044834" spans="1:5">
      <c r="A1044834"/>
      <c r="B1044834"/>
      <c r="C1044834"/>
      <c r="D1044834"/>
      <c r="E1044834"/>
    </row>
    <row r="1044835" spans="1:5">
      <c r="A1044835"/>
      <c r="B1044835"/>
      <c r="C1044835"/>
      <c r="D1044835"/>
      <c r="E1044835"/>
    </row>
    <row r="1044836" spans="1:5">
      <c r="A1044836"/>
      <c r="B1044836"/>
      <c r="C1044836"/>
      <c r="D1044836"/>
      <c r="E1044836"/>
    </row>
    <row r="1044837" spans="1:5">
      <c r="A1044837"/>
      <c r="B1044837"/>
      <c r="C1044837"/>
      <c r="D1044837"/>
      <c r="E1044837"/>
    </row>
    <row r="1044838" spans="1:5">
      <c r="A1044838"/>
      <c r="B1044838"/>
      <c r="C1044838"/>
      <c r="D1044838"/>
      <c r="E1044838"/>
    </row>
    <row r="1044839" spans="1:5">
      <c r="A1044839"/>
      <c r="B1044839"/>
      <c r="C1044839"/>
      <c r="D1044839"/>
      <c r="E1044839"/>
    </row>
    <row r="1044840" spans="1:5">
      <c r="A1044840"/>
      <c r="B1044840"/>
      <c r="C1044840"/>
      <c r="D1044840"/>
      <c r="E1044840"/>
    </row>
    <row r="1044841" spans="1:5">
      <c r="A1044841"/>
      <c r="B1044841"/>
      <c r="C1044841"/>
      <c r="D1044841"/>
      <c r="E1044841"/>
    </row>
    <row r="1044842" spans="1:5">
      <c r="A1044842"/>
      <c r="B1044842"/>
      <c r="C1044842"/>
      <c r="D1044842"/>
      <c r="E1044842"/>
    </row>
    <row r="1044843" spans="1:5">
      <c r="A1044843"/>
      <c r="B1044843"/>
      <c r="C1044843"/>
      <c r="D1044843"/>
      <c r="E1044843"/>
    </row>
    <row r="1044844" spans="1:5">
      <c r="A1044844"/>
      <c r="B1044844"/>
      <c r="C1044844"/>
      <c r="D1044844"/>
      <c r="E1044844"/>
    </row>
    <row r="1044845" spans="1:5">
      <c r="A1044845"/>
      <c r="B1044845"/>
      <c r="C1044845"/>
      <c r="D1044845"/>
      <c r="E1044845"/>
    </row>
    <row r="1044846" spans="1:5">
      <c r="A1044846"/>
      <c r="B1044846"/>
      <c r="C1044846"/>
      <c r="D1044846"/>
      <c r="E1044846"/>
    </row>
    <row r="1044847" spans="1:5">
      <c r="A1044847"/>
      <c r="B1044847"/>
      <c r="C1044847"/>
      <c r="D1044847"/>
      <c r="E1044847"/>
    </row>
    <row r="1044848" spans="1:5">
      <c r="A1044848"/>
      <c r="B1044848"/>
      <c r="C1044848"/>
      <c r="D1044848"/>
      <c r="E1044848"/>
    </row>
    <row r="1044849" spans="1:5">
      <c r="A1044849"/>
      <c r="B1044849"/>
      <c r="C1044849"/>
      <c r="D1044849"/>
      <c r="E1044849"/>
    </row>
    <row r="1044850" spans="1:5">
      <c r="A1044850"/>
      <c r="B1044850"/>
      <c r="C1044850"/>
      <c r="D1044850"/>
      <c r="E1044850"/>
    </row>
    <row r="1044851" spans="1:5">
      <c r="A1044851"/>
      <c r="B1044851"/>
      <c r="C1044851"/>
      <c r="D1044851"/>
      <c r="E1044851"/>
    </row>
    <row r="1044852" spans="1:5">
      <c r="A1044852"/>
      <c r="B1044852"/>
      <c r="C1044852"/>
      <c r="D1044852"/>
      <c r="E1044852"/>
    </row>
    <row r="1044853" spans="1:5">
      <c r="A1044853"/>
      <c r="B1044853"/>
      <c r="C1044853"/>
      <c r="D1044853"/>
      <c r="E1044853"/>
    </row>
    <row r="1044854" spans="1:5">
      <c r="A1044854"/>
      <c r="B1044854"/>
      <c r="C1044854"/>
      <c r="D1044854"/>
      <c r="E1044854"/>
    </row>
    <row r="1044855" spans="1:5">
      <c r="A1044855"/>
      <c r="B1044855"/>
      <c r="C1044855"/>
      <c r="D1044855"/>
      <c r="E1044855"/>
    </row>
    <row r="1044856" spans="1:5">
      <c r="A1044856"/>
      <c r="B1044856"/>
      <c r="C1044856"/>
      <c r="D1044856"/>
      <c r="E1044856"/>
    </row>
    <row r="1044857" spans="1:5">
      <c r="A1044857"/>
      <c r="B1044857"/>
      <c r="C1044857"/>
      <c r="D1044857"/>
      <c r="E1044857"/>
    </row>
    <row r="1044858" spans="1:5">
      <c r="A1044858"/>
      <c r="B1044858"/>
      <c r="C1044858"/>
      <c r="D1044858"/>
      <c r="E1044858"/>
    </row>
    <row r="1044859" spans="1:5">
      <c r="A1044859"/>
      <c r="B1044859"/>
      <c r="C1044859"/>
      <c r="D1044859"/>
      <c r="E1044859"/>
    </row>
    <row r="1044860" spans="1:5">
      <c r="A1044860"/>
      <c r="B1044860"/>
      <c r="C1044860"/>
      <c r="D1044860"/>
      <c r="E1044860"/>
    </row>
    <row r="1044861" spans="1:5">
      <c r="A1044861"/>
      <c r="B1044861"/>
      <c r="C1044861"/>
      <c r="D1044861"/>
      <c r="E1044861"/>
    </row>
    <row r="1044862" spans="1:5">
      <c r="A1044862"/>
      <c r="B1044862"/>
      <c r="C1044862"/>
      <c r="D1044862"/>
      <c r="E1044862"/>
    </row>
    <row r="1044863" spans="1:5">
      <c r="A1044863"/>
      <c r="B1044863"/>
      <c r="C1044863"/>
      <c r="D1044863"/>
      <c r="E1044863"/>
    </row>
    <row r="1044864" spans="1:5">
      <c r="A1044864"/>
      <c r="B1044864"/>
      <c r="C1044864"/>
      <c r="D1044864"/>
      <c r="E1044864"/>
    </row>
    <row r="1044865" spans="1:5">
      <c r="A1044865"/>
      <c r="B1044865"/>
      <c r="C1044865"/>
      <c r="D1044865"/>
      <c r="E1044865"/>
    </row>
    <row r="1044866" spans="1:5">
      <c r="A1044866"/>
      <c r="B1044866"/>
      <c r="C1044866"/>
      <c r="D1044866"/>
      <c r="E1044866"/>
    </row>
    <row r="1044867" spans="1:5">
      <c r="A1044867"/>
      <c r="B1044867"/>
      <c r="C1044867"/>
      <c r="D1044867"/>
      <c r="E1044867"/>
    </row>
    <row r="1044868" spans="1:5">
      <c r="A1044868"/>
      <c r="B1044868"/>
      <c r="C1044868"/>
      <c r="D1044868"/>
      <c r="E1044868"/>
    </row>
    <row r="1044869" spans="1:5">
      <c r="A1044869"/>
      <c r="B1044869"/>
      <c r="C1044869"/>
      <c r="D1044869"/>
      <c r="E1044869"/>
    </row>
    <row r="1044870" spans="1:5">
      <c r="A1044870"/>
      <c r="B1044870"/>
      <c r="C1044870"/>
      <c r="D1044870"/>
      <c r="E1044870"/>
    </row>
    <row r="1044871" spans="1:5">
      <c r="A1044871"/>
      <c r="B1044871"/>
      <c r="C1044871"/>
      <c r="D1044871"/>
      <c r="E1044871"/>
    </row>
    <row r="1044872" spans="1:5">
      <c r="A1044872"/>
      <c r="B1044872"/>
      <c r="C1044872"/>
      <c r="D1044872"/>
      <c r="E1044872"/>
    </row>
    <row r="1044873" spans="1:5">
      <c r="A1044873"/>
      <c r="B1044873"/>
      <c r="C1044873"/>
      <c r="D1044873"/>
      <c r="E1044873"/>
    </row>
    <row r="1044874" spans="1:5">
      <c r="A1044874"/>
      <c r="B1044874"/>
      <c r="C1044874"/>
      <c r="D1044874"/>
      <c r="E1044874"/>
    </row>
    <row r="1044875" spans="1:5">
      <c r="A1044875"/>
      <c r="B1044875"/>
      <c r="C1044875"/>
      <c r="D1044875"/>
      <c r="E1044875"/>
    </row>
    <row r="1044876" spans="1:5">
      <c r="A1044876"/>
      <c r="B1044876"/>
      <c r="C1044876"/>
      <c r="D1044876"/>
      <c r="E1044876"/>
    </row>
    <row r="1044877" spans="1:5">
      <c r="A1044877"/>
      <c r="B1044877"/>
      <c r="C1044877"/>
      <c r="D1044877"/>
      <c r="E1044877"/>
    </row>
    <row r="1044878" spans="1:5">
      <c r="A1044878"/>
      <c r="B1044878"/>
      <c r="C1044878"/>
      <c r="D1044878"/>
      <c r="E1044878"/>
    </row>
    <row r="1044879" spans="1:5">
      <c r="A1044879"/>
      <c r="B1044879"/>
      <c r="C1044879"/>
      <c r="D1044879"/>
      <c r="E1044879"/>
    </row>
    <row r="1044880" spans="1:5">
      <c r="A1044880"/>
      <c r="B1044880"/>
      <c r="C1044880"/>
      <c r="D1044880"/>
      <c r="E1044880"/>
    </row>
    <row r="1044881" spans="1:5">
      <c r="A1044881"/>
      <c r="B1044881"/>
      <c r="C1044881"/>
      <c r="D1044881"/>
      <c r="E1044881"/>
    </row>
    <row r="1044882" spans="1:5">
      <c r="A1044882"/>
      <c r="B1044882"/>
      <c r="C1044882"/>
      <c r="D1044882"/>
      <c r="E1044882"/>
    </row>
    <row r="1044883" spans="1:5">
      <c r="A1044883"/>
      <c r="B1044883"/>
      <c r="C1044883"/>
      <c r="D1044883"/>
      <c r="E1044883"/>
    </row>
    <row r="1044884" spans="1:5">
      <c r="A1044884"/>
      <c r="B1044884"/>
      <c r="C1044884"/>
      <c r="D1044884"/>
      <c r="E1044884"/>
    </row>
    <row r="1044885" spans="1:5">
      <c r="A1044885"/>
      <c r="B1044885"/>
      <c r="C1044885"/>
      <c r="D1044885"/>
      <c r="E1044885"/>
    </row>
    <row r="1044886" spans="1:5">
      <c r="A1044886"/>
      <c r="B1044886"/>
      <c r="C1044886"/>
      <c r="D1044886"/>
      <c r="E1044886"/>
    </row>
    <row r="1044887" spans="1:5">
      <c r="A1044887"/>
      <c r="B1044887"/>
      <c r="C1044887"/>
      <c r="D1044887"/>
      <c r="E1044887"/>
    </row>
    <row r="1044888" spans="1:5">
      <c r="A1044888"/>
      <c r="B1044888"/>
      <c r="C1044888"/>
      <c r="D1044888"/>
      <c r="E1044888"/>
    </row>
    <row r="1044889" spans="1:5">
      <c r="A1044889"/>
      <c r="B1044889"/>
      <c r="C1044889"/>
      <c r="D1044889"/>
      <c r="E1044889"/>
    </row>
    <row r="1044890" spans="1:5">
      <c r="A1044890"/>
      <c r="B1044890"/>
      <c r="C1044890"/>
      <c r="D1044890"/>
      <c r="E1044890"/>
    </row>
    <row r="1044891" spans="1:5">
      <c r="A1044891"/>
      <c r="B1044891"/>
      <c r="C1044891"/>
      <c r="D1044891"/>
      <c r="E1044891"/>
    </row>
    <row r="1044892" spans="1:5">
      <c r="A1044892"/>
      <c r="B1044892"/>
      <c r="C1044892"/>
      <c r="D1044892"/>
      <c r="E1044892"/>
    </row>
    <row r="1044893" spans="1:5">
      <c r="A1044893"/>
      <c r="B1044893"/>
      <c r="C1044893"/>
      <c r="D1044893"/>
      <c r="E1044893"/>
    </row>
    <row r="1044894" spans="1:5">
      <c r="A1044894"/>
      <c r="B1044894"/>
      <c r="C1044894"/>
      <c r="D1044894"/>
      <c r="E1044894"/>
    </row>
    <row r="1044895" spans="1:5">
      <c r="A1044895"/>
      <c r="B1044895"/>
      <c r="C1044895"/>
      <c r="D1044895"/>
      <c r="E1044895"/>
    </row>
    <row r="1044896" spans="1:5">
      <c r="A1044896"/>
      <c r="B1044896"/>
      <c r="C1044896"/>
      <c r="D1044896"/>
      <c r="E1044896"/>
    </row>
    <row r="1044897" spans="1:5">
      <c r="A1044897"/>
      <c r="B1044897"/>
      <c r="C1044897"/>
      <c r="D1044897"/>
      <c r="E1044897"/>
    </row>
    <row r="1044898" spans="1:5">
      <c r="A1044898"/>
      <c r="B1044898"/>
      <c r="C1044898"/>
      <c r="D1044898"/>
      <c r="E1044898"/>
    </row>
    <row r="1044899" spans="1:5">
      <c r="A1044899"/>
      <c r="B1044899"/>
      <c r="C1044899"/>
      <c r="D1044899"/>
      <c r="E1044899"/>
    </row>
    <row r="1044900" spans="1:5">
      <c r="A1044900"/>
      <c r="B1044900"/>
      <c r="C1044900"/>
      <c r="D1044900"/>
      <c r="E1044900"/>
    </row>
    <row r="1044901" spans="1:5">
      <c r="A1044901"/>
      <c r="B1044901"/>
      <c r="C1044901"/>
      <c r="D1044901"/>
      <c r="E1044901"/>
    </row>
    <row r="1044902" spans="1:5">
      <c r="A1044902"/>
      <c r="B1044902"/>
      <c r="C1044902"/>
      <c r="D1044902"/>
      <c r="E1044902"/>
    </row>
    <row r="1044903" spans="1:5">
      <c r="A1044903"/>
      <c r="B1044903"/>
      <c r="C1044903"/>
      <c r="D1044903"/>
      <c r="E1044903"/>
    </row>
    <row r="1044904" spans="1:5">
      <c r="A1044904"/>
      <c r="B1044904"/>
      <c r="C1044904"/>
      <c r="D1044904"/>
      <c r="E1044904"/>
    </row>
    <row r="1044905" spans="1:5">
      <c r="A1044905"/>
      <c r="B1044905"/>
      <c r="C1044905"/>
      <c r="D1044905"/>
      <c r="E1044905"/>
    </row>
    <row r="1044906" spans="1:5">
      <c r="A1044906"/>
      <c r="B1044906"/>
      <c r="C1044906"/>
      <c r="D1044906"/>
      <c r="E1044906"/>
    </row>
    <row r="1044907" spans="1:5">
      <c r="A1044907"/>
      <c r="B1044907"/>
      <c r="C1044907"/>
      <c r="D1044907"/>
      <c r="E1044907"/>
    </row>
    <row r="1044908" spans="1:5">
      <c r="A1044908"/>
      <c r="B1044908"/>
      <c r="C1044908"/>
      <c r="D1044908"/>
      <c r="E1044908"/>
    </row>
    <row r="1044909" spans="1:5">
      <c r="A1044909"/>
      <c r="B1044909"/>
      <c r="C1044909"/>
      <c r="D1044909"/>
      <c r="E1044909"/>
    </row>
    <row r="1044910" spans="1:5">
      <c r="A1044910"/>
      <c r="B1044910"/>
      <c r="C1044910"/>
      <c r="D1044910"/>
      <c r="E1044910"/>
    </row>
    <row r="1044911" spans="1:5">
      <c r="A1044911"/>
      <c r="B1044911"/>
      <c r="C1044911"/>
      <c r="D1044911"/>
      <c r="E1044911"/>
    </row>
    <row r="1044912" spans="1:5">
      <c r="A1044912"/>
      <c r="B1044912"/>
      <c r="C1044912"/>
      <c r="D1044912"/>
      <c r="E1044912"/>
    </row>
    <row r="1044913" spans="1:5">
      <c r="A1044913"/>
      <c r="B1044913"/>
      <c r="C1044913"/>
      <c r="D1044913"/>
      <c r="E1044913"/>
    </row>
    <row r="1044914" spans="1:5">
      <c r="A1044914"/>
      <c r="B1044914"/>
      <c r="C1044914"/>
      <c r="D1044914"/>
      <c r="E1044914"/>
    </row>
    <row r="1044915" spans="1:5">
      <c r="A1044915"/>
      <c r="B1044915"/>
      <c r="C1044915"/>
      <c r="D1044915"/>
      <c r="E1044915"/>
    </row>
    <row r="1044916" spans="1:5">
      <c r="A1044916"/>
      <c r="B1044916"/>
      <c r="C1044916"/>
      <c r="D1044916"/>
      <c r="E1044916"/>
    </row>
    <row r="1044917" spans="1:5">
      <c r="A1044917"/>
      <c r="B1044917"/>
      <c r="C1044917"/>
      <c r="D1044917"/>
      <c r="E1044917"/>
    </row>
    <row r="1044918" spans="1:5">
      <c r="A1044918"/>
      <c r="B1044918"/>
      <c r="C1044918"/>
      <c r="D1044918"/>
      <c r="E1044918"/>
    </row>
    <row r="1044919" spans="1:5">
      <c r="A1044919"/>
      <c r="B1044919"/>
      <c r="C1044919"/>
      <c r="D1044919"/>
      <c r="E1044919"/>
    </row>
    <row r="1044920" spans="1:5">
      <c r="A1044920"/>
      <c r="B1044920"/>
      <c r="C1044920"/>
      <c r="D1044920"/>
      <c r="E1044920"/>
    </row>
    <row r="1044921" spans="1:5">
      <c r="A1044921"/>
      <c r="B1044921"/>
      <c r="C1044921"/>
      <c r="D1044921"/>
      <c r="E1044921"/>
    </row>
    <row r="1044922" spans="1:5">
      <c r="A1044922"/>
      <c r="B1044922"/>
      <c r="C1044922"/>
      <c r="D1044922"/>
      <c r="E1044922"/>
    </row>
    <row r="1044923" spans="1:5">
      <c r="A1044923"/>
      <c r="B1044923"/>
      <c r="C1044923"/>
      <c r="D1044923"/>
      <c r="E1044923"/>
    </row>
    <row r="1044924" spans="1:5">
      <c r="A1044924"/>
      <c r="B1044924"/>
      <c r="C1044924"/>
      <c r="D1044924"/>
      <c r="E1044924"/>
    </row>
    <row r="1044925" spans="1:5">
      <c r="A1044925"/>
      <c r="B1044925"/>
      <c r="C1044925"/>
      <c r="D1044925"/>
      <c r="E1044925"/>
    </row>
    <row r="1044926" spans="1:5">
      <c r="A1044926"/>
      <c r="B1044926"/>
      <c r="C1044926"/>
      <c r="D1044926"/>
      <c r="E1044926"/>
    </row>
    <row r="1044927" spans="1:5">
      <c r="A1044927"/>
      <c r="B1044927"/>
      <c r="C1044927"/>
      <c r="D1044927"/>
      <c r="E1044927"/>
    </row>
    <row r="1044928" spans="1:5">
      <c r="A1044928"/>
      <c r="B1044928"/>
      <c r="C1044928"/>
      <c r="D1044928"/>
      <c r="E1044928"/>
    </row>
    <row r="1044929" spans="1:5">
      <c r="A1044929"/>
      <c r="B1044929"/>
      <c r="C1044929"/>
      <c r="D1044929"/>
      <c r="E1044929"/>
    </row>
    <row r="1044930" spans="1:5">
      <c r="A1044930"/>
      <c r="B1044930"/>
      <c r="C1044930"/>
      <c r="D1044930"/>
      <c r="E1044930"/>
    </row>
    <row r="1044931" spans="1:5">
      <c r="A1044931"/>
      <c r="B1044931"/>
      <c r="C1044931"/>
      <c r="D1044931"/>
      <c r="E1044931"/>
    </row>
    <row r="1044932" spans="1:5">
      <c r="A1044932"/>
      <c r="B1044932"/>
      <c r="C1044932"/>
      <c r="D1044932"/>
      <c r="E1044932"/>
    </row>
    <row r="1044933" spans="1:5">
      <c r="A1044933"/>
      <c r="B1044933"/>
      <c r="C1044933"/>
      <c r="D1044933"/>
      <c r="E1044933"/>
    </row>
    <row r="1044934" spans="1:5">
      <c r="A1044934"/>
      <c r="B1044934"/>
      <c r="C1044934"/>
      <c r="D1044934"/>
      <c r="E1044934"/>
    </row>
    <row r="1044935" spans="1:5">
      <c r="A1044935"/>
      <c r="B1044935"/>
      <c r="C1044935"/>
      <c r="D1044935"/>
      <c r="E1044935"/>
    </row>
    <row r="1044936" spans="1:5">
      <c r="A1044936"/>
      <c r="B1044936"/>
      <c r="C1044936"/>
      <c r="D1044936"/>
      <c r="E1044936"/>
    </row>
    <row r="1044937" spans="1:5">
      <c r="A1044937"/>
      <c r="B1044937"/>
      <c r="C1044937"/>
      <c r="D1044937"/>
      <c r="E1044937"/>
    </row>
    <row r="1044938" spans="1:5">
      <c r="A1044938"/>
      <c r="B1044938"/>
      <c r="C1044938"/>
      <c r="D1044938"/>
      <c r="E1044938"/>
    </row>
    <row r="1044939" spans="1:5">
      <c r="A1044939"/>
      <c r="B1044939"/>
      <c r="C1044939"/>
      <c r="D1044939"/>
      <c r="E1044939"/>
    </row>
    <row r="1044940" spans="1:5">
      <c r="A1044940"/>
      <c r="B1044940"/>
      <c r="C1044940"/>
      <c r="D1044940"/>
      <c r="E1044940"/>
    </row>
    <row r="1044941" spans="1:5">
      <c r="A1044941"/>
      <c r="B1044941"/>
      <c r="C1044941"/>
      <c r="D1044941"/>
      <c r="E1044941"/>
    </row>
    <row r="1044942" spans="1:5">
      <c r="A1044942"/>
      <c r="B1044942"/>
      <c r="C1044942"/>
      <c r="D1044942"/>
      <c r="E1044942"/>
    </row>
    <row r="1044943" spans="1:5">
      <c r="A1044943"/>
      <c r="B1044943"/>
      <c r="C1044943"/>
      <c r="D1044943"/>
      <c r="E1044943"/>
    </row>
    <row r="1044944" spans="1:5">
      <c r="A1044944"/>
      <c r="B1044944"/>
      <c r="C1044944"/>
      <c r="D1044944"/>
      <c r="E1044944"/>
    </row>
    <row r="1044945" spans="1:5">
      <c r="A1044945"/>
      <c r="B1044945"/>
      <c r="C1044945"/>
      <c r="D1044945"/>
      <c r="E1044945"/>
    </row>
    <row r="1044946" spans="1:5">
      <c r="A1044946"/>
      <c r="B1044946"/>
      <c r="C1044946"/>
      <c r="D1044946"/>
      <c r="E1044946"/>
    </row>
    <row r="1044947" spans="1:5">
      <c r="A1044947"/>
      <c r="B1044947"/>
      <c r="C1044947"/>
      <c r="D1044947"/>
      <c r="E1044947"/>
    </row>
    <row r="1044948" spans="1:5">
      <c r="A1044948"/>
      <c r="B1044948"/>
      <c r="C1044948"/>
      <c r="D1044948"/>
      <c r="E1044948"/>
    </row>
    <row r="1044949" spans="1:5">
      <c r="A1044949"/>
      <c r="B1044949"/>
      <c r="C1044949"/>
      <c r="D1044949"/>
      <c r="E1044949"/>
    </row>
    <row r="1044950" spans="1:5">
      <c r="A1044950"/>
      <c r="B1044950"/>
      <c r="C1044950"/>
      <c r="D1044950"/>
      <c r="E1044950"/>
    </row>
    <row r="1044951" spans="1:5">
      <c r="A1044951"/>
      <c r="B1044951"/>
      <c r="C1044951"/>
      <c r="D1044951"/>
      <c r="E1044951"/>
    </row>
    <row r="1044952" spans="1:5">
      <c r="A1044952"/>
      <c r="B1044952"/>
      <c r="C1044952"/>
      <c r="D1044952"/>
      <c r="E1044952"/>
    </row>
    <row r="1044953" spans="1:5">
      <c r="A1044953"/>
      <c r="B1044953"/>
      <c r="C1044953"/>
      <c r="D1044953"/>
      <c r="E1044953"/>
    </row>
    <row r="1044954" spans="1:5">
      <c r="A1044954"/>
      <c r="B1044954"/>
      <c r="C1044954"/>
      <c r="D1044954"/>
      <c r="E1044954"/>
    </row>
    <row r="1044955" spans="1:5">
      <c r="A1044955"/>
      <c r="B1044955"/>
      <c r="C1044955"/>
      <c r="D1044955"/>
      <c r="E1044955"/>
    </row>
    <row r="1044956" spans="1:5">
      <c r="A1044956"/>
      <c r="B1044956"/>
      <c r="C1044956"/>
      <c r="D1044956"/>
      <c r="E1044956"/>
    </row>
    <row r="1044957" spans="1:5">
      <c r="A1044957"/>
      <c r="B1044957"/>
      <c r="C1044957"/>
      <c r="D1044957"/>
      <c r="E1044957"/>
    </row>
    <row r="1044958" spans="1:5">
      <c r="A1044958"/>
      <c r="B1044958"/>
      <c r="C1044958"/>
      <c r="D1044958"/>
      <c r="E1044958"/>
    </row>
    <row r="1044959" spans="1:5">
      <c r="A1044959"/>
      <c r="B1044959"/>
      <c r="C1044959"/>
      <c r="D1044959"/>
      <c r="E1044959"/>
    </row>
    <row r="1044960" spans="1:5">
      <c r="A1044960"/>
      <c r="B1044960"/>
      <c r="C1044960"/>
      <c r="D1044960"/>
      <c r="E1044960"/>
    </row>
    <row r="1044961" spans="1:5">
      <c r="A1044961"/>
      <c r="B1044961"/>
      <c r="C1044961"/>
      <c r="D1044961"/>
      <c r="E1044961"/>
    </row>
    <row r="1044962" spans="1:5">
      <c r="A1044962"/>
      <c r="B1044962"/>
      <c r="C1044962"/>
      <c r="D1044962"/>
      <c r="E1044962"/>
    </row>
    <row r="1044963" spans="1:5">
      <c r="A1044963"/>
      <c r="B1044963"/>
      <c r="C1044963"/>
      <c r="D1044963"/>
      <c r="E1044963"/>
    </row>
    <row r="1044964" spans="1:5">
      <c r="A1044964"/>
      <c r="B1044964"/>
      <c r="C1044964"/>
      <c r="D1044964"/>
      <c r="E1044964"/>
    </row>
    <row r="1044965" spans="1:5">
      <c r="A1044965"/>
      <c r="B1044965"/>
      <c r="C1044965"/>
      <c r="D1044965"/>
      <c r="E1044965"/>
    </row>
    <row r="1044966" spans="1:5">
      <c r="A1044966"/>
      <c r="B1044966"/>
      <c r="C1044966"/>
      <c r="D1044966"/>
      <c r="E1044966"/>
    </row>
    <row r="1044967" spans="1:5">
      <c r="A1044967"/>
      <c r="B1044967"/>
      <c r="C1044967"/>
      <c r="D1044967"/>
      <c r="E1044967"/>
    </row>
    <row r="1044968" spans="1:5">
      <c r="A1044968"/>
      <c r="B1044968"/>
      <c r="C1044968"/>
      <c r="D1044968"/>
      <c r="E1044968"/>
    </row>
    <row r="1044969" spans="1:5">
      <c r="A1044969"/>
      <c r="B1044969"/>
      <c r="C1044969"/>
      <c r="D1044969"/>
      <c r="E1044969"/>
    </row>
    <row r="1044970" spans="1:5">
      <c r="A1044970"/>
      <c r="B1044970"/>
      <c r="C1044970"/>
      <c r="D1044970"/>
      <c r="E1044970"/>
    </row>
    <row r="1044971" spans="1:5">
      <c r="A1044971"/>
      <c r="B1044971"/>
      <c r="C1044971"/>
      <c r="D1044971"/>
      <c r="E1044971"/>
    </row>
    <row r="1044972" spans="1:5">
      <c r="A1044972"/>
      <c r="B1044972"/>
      <c r="C1044972"/>
      <c r="D1044972"/>
      <c r="E1044972"/>
    </row>
    <row r="1044973" spans="1:5">
      <c r="A1044973"/>
      <c r="B1044973"/>
      <c r="C1044973"/>
      <c r="D1044973"/>
      <c r="E1044973"/>
    </row>
    <row r="1044974" spans="1:5">
      <c r="A1044974"/>
      <c r="B1044974"/>
      <c r="C1044974"/>
      <c r="D1044974"/>
      <c r="E1044974"/>
    </row>
    <row r="1044975" spans="1:5">
      <c r="A1044975"/>
      <c r="B1044975"/>
      <c r="C1044975"/>
      <c r="D1044975"/>
      <c r="E1044975"/>
    </row>
    <row r="1044976" spans="1:5">
      <c r="A1044976"/>
      <c r="B1044976"/>
      <c r="C1044976"/>
      <c r="D1044976"/>
      <c r="E1044976"/>
    </row>
    <row r="1044977" spans="1:5">
      <c r="A1044977"/>
      <c r="B1044977"/>
      <c r="C1044977"/>
      <c r="D1044977"/>
      <c r="E1044977"/>
    </row>
    <row r="1044978" spans="1:5">
      <c r="A1044978"/>
      <c r="B1044978"/>
      <c r="C1044978"/>
      <c r="D1044978"/>
      <c r="E1044978"/>
    </row>
    <row r="1044979" spans="1:5">
      <c r="A1044979"/>
      <c r="B1044979"/>
      <c r="C1044979"/>
      <c r="D1044979"/>
      <c r="E1044979"/>
    </row>
    <row r="1044980" spans="1:5">
      <c r="A1044980"/>
      <c r="B1044980"/>
      <c r="C1044980"/>
      <c r="D1044980"/>
      <c r="E1044980"/>
    </row>
    <row r="1044981" spans="1:5">
      <c r="A1044981"/>
      <c r="B1044981"/>
      <c r="C1044981"/>
      <c r="D1044981"/>
      <c r="E1044981"/>
    </row>
    <row r="1044982" spans="1:5">
      <c r="A1044982"/>
      <c r="B1044982"/>
      <c r="C1044982"/>
      <c r="D1044982"/>
      <c r="E1044982"/>
    </row>
    <row r="1044983" spans="1:5">
      <c r="A1044983"/>
      <c r="B1044983"/>
      <c r="C1044983"/>
      <c r="D1044983"/>
      <c r="E1044983"/>
    </row>
    <row r="1044984" spans="1:5">
      <c r="A1044984"/>
      <c r="B1044984"/>
      <c r="C1044984"/>
      <c r="D1044984"/>
      <c r="E1044984"/>
    </row>
    <row r="1044985" spans="1:5">
      <c r="A1044985"/>
      <c r="B1044985"/>
      <c r="C1044985"/>
      <c r="D1044985"/>
      <c r="E1044985"/>
    </row>
    <row r="1044986" spans="1:5">
      <c r="A1044986"/>
      <c r="B1044986"/>
      <c r="C1044986"/>
      <c r="D1044986"/>
      <c r="E1044986"/>
    </row>
    <row r="1044987" spans="1:5">
      <c r="A1044987"/>
      <c r="B1044987"/>
      <c r="C1044987"/>
      <c r="D1044987"/>
      <c r="E1044987"/>
    </row>
    <row r="1044988" spans="1:5">
      <c r="A1044988"/>
      <c r="B1044988"/>
      <c r="C1044988"/>
      <c r="D1044988"/>
      <c r="E1044988"/>
    </row>
    <row r="1044989" spans="1:5">
      <c r="A1044989"/>
      <c r="B1044989"/>
      <c r="C1044989"/>
      <c r="D1044989"/>
      <c r="E1044989"/>
    </row>
    <row r="1044990" spans="1:5">
      <c r="A1044990"/>
      <c r="B1044990"/>
      <c r="C1044990"/>
      <c r="D1044990"/>
      <c r="E1044990"/>
    </row>
    <row r="1044991" spans="1:5">
      <c r="A1044991"/>
      <c r="B1044991"/>
      <c r="C1044991"/>
      <c r="D1044991"/>
      <c r="E1044991"/>
    </row>
    <row r="1044992" spans="1:5">
      <c r="A1044992"/>
      <c r="B1044992"/>
      <c r="C1044992"/>
      <c r="D1044992"/>
      <c r="E1044992"/>
    </row>
    <row r="1044993" spans="1:5">
      <c r="A1044993"/>
      <c r="B1044993"/>
      <c r="C1044993"/>
      <c r="D1044993"/>
      <c r="E1044993"/>
    </row>
    <row r="1044994" spans="1:5">
      <c r="A1044994"/>
      <c r="B1044994"/>
      <c r="C1044994"/>
      <c r="D1044994"/>
      <c r="E1044994"/>
    </row>
    <row r="1044995" spans="1:5">
      <c r="A1044995"/>
      <c r="B1044995"/>
      <c r="C1044995"/>
      <c r="D1044995"/>
      <c r="E1044995"/>
    </row>
    <row r="1044996" spans="1:5">
      <c r="A1044996"/>
      <c r="B1044996"/>
      <c r="C1044996"/>
      <c r="D1044996"/>
      <c r="E1044996"/>
    </row>
    <row r="1044997" spans="1:5">
      <c r="A1044997"/>
      <c r="B1044997"/>
      <c r="C1044997"/>
      <c r="D1044997"/>
      <c r="E1044997"/>
    </row>
    <row r="1044998" spans="1:5">
      <c r="A1044998"/>
      <c r="B1044998"/>
      <c r="C1044998"/>
      <c r="D1044998"/>
      <c r="E1044998"/>
    </row>
    <row r="1044999" spans="1:5">
      <c r="A1044999"/>
      <c r="B1044999"/>
      <c r="C1044999"/>
      <c r="D1044999"/>
      <c r="E1044999"/>
    </row>
    <row r="1045000" spans="1:5">
      <c r="A1045000"/>
      <c r="B1045000"/>
      <c r="C1045000"/>
      <c r="D1045000"/>
      <c r="E1045000"/>
    </row>
    <row r="1045001" spans="1:5">
      <c r="A1045001"/>
      <c r="B1045001"/>
      <c r="C1045001"/>
      <c r="D1045001"/>
      <c r="E1045001"/>
    </row>
    <row r="1045002" spans="1:5">
      <c r="A1045002"/>
      <c r="B1045002"/>
      <c r="C1045002"/>
      <c r="D1045002"/>
      <c r="E1045002"/>
    </row>
    <row r="1045003" spans="1:5">
      <c r="A1045003"/>
      <c r="B1045003"/>
      <c r="C1045003"/>
      <c r="D1045003"/>
      <c r="E1045003"/>
    </row>
    <row r="1045004" spans="1:5">
      <c r="A1045004"/>
      <c r="B1045004"/>
      <c r="C1045004"/>
      <c r="D1045004"/>
      <c r="E1045004"/>
    </row>
    <row r="1045005" spans="1:5">
      <c r="A1045005"/>
      <c r="B1045005"/>
      <c r="C1045005"/>
      <c r="D1045005"/>
      <c r="E1045005"/>
    </row>
    <row r="1045006" spans="1:5">
      <c r="A1045006"/>
      <c r="B1045006"/>
      <c r="C1045006"/>
      <c r="D1045006"/>
      <c r="E1045006"/>
    </row>
    <row r="1045007" spans="1:5">
      <c r="A1045007"/>
      <c r="B1045007"/>
      <c r="C1045007"/>
      <c r="D1045007"/>
      <c r="E1045007"/>
    </row>
    <row r="1045008" spans="1:5">
      <c r="A1045008"/>
      <c r="B1045008"/>
      <c r="C1045008"/>
      <c r="D1045008"/>
      <c r="E1045008"/>
    </row>
    <row r="1045009" spans="1:5">
      <c r="A1045009"/>
      <c r="B1045009"/>
      <c r="C1045009"/>
      <c r="D1045009"/>
      <c r="E1045009"/>
    </row>
    <row r="1045010" spans="1:5">
      <c r="A1045010"/>
      <c r="B1045010"/>
      <c r="C1045010"/>
      <c r="D1045010"/>
      <c r="E1045010"/>
    </row>
    <row r="1045011" spans="1:5">
      <c r="A1045011"/>
      <c r="B1045011"/>
      <c r="C1045011"/>
      <c r="D1045011"/>
      <c r="E1045011"/>
    </row>
    <row r="1045012" spans="1:5">
      <c r="A1045012"/>
      <c r="B1045012"/>
      <c r="C1045012"/>
      <c r="D1045012"/>
      <c r="E1045012"/>
    </row>
    <row r="1045013" spans="1:5">
      <c r="A1045013"/>
      <c r="B1045013"/>
      <c r="C1045013"/>
      <c r="D1045013"/>
      <c r="E1045013"/>
    </row>
    <row r="1045014" spans="1:5">
      <c r="A1045014"/>
      <c r="B1045014"/>
      <c r="C1045014"/>
      <c r="D1045014"/>
      <c r="E1045014"/>
    </row>
    <row r="1045015" spans="1:5">
      <c r="A1045015"/>
      <c r="B1045015"/>
      <c r="C1045015"/>
      <c r="D1045015"/>
      <c r="E1045015"/>
    </row>
    <row r="1045016" spans="1:5">
      <c r="A1045016"/>
      <c r="B1045016"/>
      <c r="C1045016"/>
      <c r="D1045016"/>
      <c r="E1045016"/>
    </row>
    <row r="1045017" spans="1:5">
      <c r="A1045017"/>
      <c r="B1045017"/>
      <c r="C1045017"/>
      <c r="D1045017"/>
      <c r="E1045017"/>
    </row>
    <row r="1045018" spans="1:5">
      <c r="A1045018"/>
      <c r="B1045018"/>
      <c r="C1045018"/>
      <c r="D1045018"/>
      <c r="E1045018"/>
    </row>
    <row r="1045019" spans="1:5">
      <c r="A1045019"/>
      <c r="B1045019"/>
      <c r="C1045019"/>
      <c r="D1045019"/>
      <c r="E1045019"/>
    </row>
    <row r="1045020" spans="1:5">
      <c r="A1045020"/>
      <c r="B1045020"/>
      <c r="C1045020"/>
      <c r="D1045020"/>
      <c r="E1045020"/>
    </row>
    <row r="1045021" spans="1:5">
      <c r="A1045021"/>
      <c r="B1045021"/>
      <c r="C1045021"/>
      <c r="D1045021"/>
      <c r="E1045021"/>
    </row>
    <row r="1045022" spans="1:5">
      <c r="A1045022"/>
      <c r="B1045022"/>
      <c r="C1045022"/>
      <c r="D1045022"/>
      <c r="E1045022"/>
    </row>
    <row r="1045023" spans="1:5">
      <c r="A1045023"/>
      <c r="B1045023"/>
      <c r="C1045023"/>
      <c r="D1045023"/>
      <c r="E1045023"/>
    </row>
    <row r="1045024" spans="1:5">
      <c r="A1045024"/>
      <c r="B1045024"/>
      <c r="C1045024"/>
      <c r="D1045024"/>
      <c r="E1045024"/>
    </row>
    <row r="1045025" spans="1:5">
      <c r="A1045025"/>
      <c r="B1045025"/>
      <c r="C1045025"/>
      <c r="D1045025"/>
      <c r="E1045025"/>
    </row>
    <row r="1045026" spans="1:5">
      <c r="A1045026"/>
      <c r="B1045026"/>
      <c r="C1045026"/>
      <c r="D1045026"/>
      <c r="E1045026"/>
    </row>
    <row r="1045027" spans="1:5">
      <c r="A1045027"/>
      <c r="B1045027"/>
      <c r="C1045027"/>
      <c r="D1045027"/>
      <c r="E1045027"/>
    </row>
    <row r="1045028" spans="1:5">
      <c r="A1045028"/>
      <c r="B1045028"/>
      <c r="C1045028"/>
      <c r="D1045028"/>
      <c r="E1045028"/>
    </row>
    <row r="1045029" spans="1:5">
      <c r="A1045029"/>
      <c r="B1045029"/>
      <c r="C1045029"/>
      <c r="D1045029"/>
      <c r="E1045029"/>
    </row>
    <row r="1045030" spans="1:5">
      <c r="A1045030"/>
      <c r="B1045030"/>
      <c r="C1045030"/>
      <c r="D1045030"/>
      <c r="E1045030"/>
    </row>
    <row r="1045031" spans="1:5">
      <c r="A1045031"/>
      <c r="B1045031"/>
      <c r="C1045031"/>
      <c r="D1045031"/>
      <c r="E1045031"/>
    </row>
    <row r="1045032" spans="1:5">
      <c r="A1045032"/>
      <c r="B1045032"/>
      <c r="C1045032"/>
      <c r="D1045032"/>
      <c r="E1045032"/>
    </row>
    <row r="1045033" spans="1:5">
      <c r="A1045033"/>
      <c r="B1045033"/>
      <c r="C1045033"/>
      <c r="D1045033"/>
      <c r="E1045033"/>
    </row>
    <row r="1045034" spans="1:5">
      <c r="A1045034"/>
      <c r="B1045034"/>
      <c r="C1045034"/>
      <c r="D1045034"/>
      <c r="E1045034"/>
    </row>
    <row r="1045035" spans="1:5">
      <c r="A1045035"/>
      <c r="B1045035"/>
      <c r="C1045035"/>
      <c r="D1045035"/>
      <c r="E1045035"/>
    </row>
    <row r="1045036" spans="1:5">
      <c r="A1045036"/>
      <c r="B1045036"/>
      <c r="C1045036"/>
      <c r="D1045036"/>
      <c r="E1045036"/>
    </row>
    <row r="1045037" spans="1:5">
      <c r="A1045037"/>
      <c r="B1045037"/>
      <c r="C1045037"/>
      <c r="D1045037"/>
      <c r="E1045037"/>
    </row>
    <row r="1045038" spans="1:5">
      <c r="A1045038"/>
      <c r="B1045038"/>
      <c r="C1045038"/>
      <c r="D1045038"/>
      <c r="E1045038"/>
    </row>
    <row r="1045039" spans="1:5">
      <c r="A1045039"/>
      <c r="B1045039"/>
      <c r="C1045039"/>
      <c r="D1045039"/>
      <c r="E1045039"/>
    </row>
    <row r="1045040" spans="1:5">
      <c r="A1045040"/>
      <c r="B1045040"/>
      <c r="C1045040"/>
      <c r="D1045040"/>
      <c r="E1045040"/>
    </row>
    <row r="1045041" spans="1:5">
      <c r="A1045041"/>
      <c r="B1045041"/>
      <c r="C1045041"/>
      <c r="D1045041"/>
      <c r="E1045041"/>
    </row>
    <row r="1045042" spans="1:5">
      <c r="A1045042"/>
      <c r="B1045042"/>
      <c r="C1045042"/>
      <c r="D1045042"/>
      <c r="E1045042"/>
    </row>
    <row r="1045043" spans="1:5">
      <c r="A1045043"/>
      <c r="B1045043"/>
      <c r="C1045043"/>
      <c r="D1045043"/>
      <c r="E1045043"/>
    </row>
    <row r="1045044" spans="1:5">
      <c r="A1045044"/>
      <c r="B1045044"/>
      <c r="C1045044"/>
      <c r="D1045044"/>
      <c r="E1045044"/>
    </row>
    <row r="1045045" spans="1:5">
      <c r="A1045045"/>
      <c r="B1045045"/>
      <c r="C1045045"/>
      <c r="D1045045"/>
      <c r="E1045045"/>
    </row>
    <row r="1045046" spans="1:5">
      <c r="A1045046"/>
      <c r="B1045046"/>
      <c r="C1045046"/>
      <c r="D1045046"/>
      <c r="E1045046"/>
    </row>
    <row r="1045047" spans="1:5">
      <c r="A1045047"/>
      <c r="B1045047"/>
      <c r="C1045047"/>
      <c r="D1045047"/>
      <c r="E1045047"/>
    </row>
    <row r="1045048" spans="1:5">
      <c r="A1045048"/>
      <c r="B1045048"/>
      <c r="C1045048"/>
      <c r="D1045048"/>
      <c r="E1045048"/>
    </row>
    <row r="1045049" spans="1:5">
      <c r="A1045049"/>
      <c r="B1045049"/>
      <c r="C1045049"/>
      <c r="D1045049"/>
      <c r="E1045049"/>
    </row>
    <row r="1045050" spans="1:5">
      <c r="A1045050"/>
      <c r="B1045050"/>
      <c r="C1045050"/>
      <c r="D1045050"/>
      <c r="E1045050"/>
    </row>
    <row r="1045051" spans="1:5">
      <c r="A1045051"/>
      <c r="B1045051"/>
      <c r="C1045051"/>
      <c r="D1045051"/>
      <c r="E1045051"/>
    </row>
    <row r="1045052" spans="1:5">
      <c r="A1045052"/>
      <c r="B1045052"/>
      <c r="C1045052"/>
      <c r="D1045052"/>
      <c r="E1045052"/>
    </row>
    <row r="1045053" spans="1:5">
      <c r="A1045053"/>
      <c r="B1045053"/>
      <c r="C1045053"/>
      <c r="D1045053"/>
      <c r="E1045053"/>
    </row>
    <row r="1045054" spans="1:5">
      <c r="A1045054"/>
      <c r="B1045054"/>
      <c r="C1045054"/>
      <c r="D1045054"/>
      <c r="E1045054"/>
    </row>
    <row r="1045055" spans="1:5">
      <c r="A1045055"/>
      <c r="B1045055"/>
      <c r="C1045055"/>
      <c r="D1045055"/>
      <c r="E1045055"/>
    </row>
    <row r="1045056" spans="1:5">
      <c r="A1045056"/>
      <c r="B1045056"/>
      <c r="C1045056"/>
      <c r="D1045056"/>
      <c r="E1045056"/>
    </row>
    <row r="1045057" spans="1:5">
      <c r="A1045057"/>
      <c r="B1045057"/>
      <c r="C1045057"/>
      <c r="D1045057"/>
      <c r="E1045057"/>
    </row>
    <row r="1045058" spans="1:5">
      <c r="A1045058"/>
      <c r="B1045058"/>
      <c r="C1045058"/>
      <c r="D1045058"/>
      <c r="E1045058"/>
    </row>
    <row r="1045059" spans="1:5">
      <c r="A1045059"/>
      <c r="B1045059"/>
      <c r="C1045059"/>
      <c r="D1045059"/>
      <c r="E1045059"/>
    </row>
    <row r="1045060" spans="1:5">
      <c r="A1045060"/>
      <c r="B1045060"/>
      <c r="C1045060"/>
      <c r="D1045060"/>
      <c r="E1045060"/>
    </row>
    <row r="1045061" spans="1:5">
      <c r="A1045061"/>
      <c r="B1045061"/>
      <c r="C1045061"/>
      <c r="D1045061"/>
      <c r="E1045061"/>
    </row>
    <row r="1045062" spans="1:5">
      <c r="A1045062"/>
      <c r="B1045062"/>
      <c r="C1045062"/>
      <c r="D1045062"/>
      <c r="E1045062"/>
    </row>
    <row r="1045063" spans="1:5">
      <c r="A1045063"/>
      <c r="B1045063"/>
      <c r="C1045063"/>
      <c r="D1045063"/>
      <c r="E1045063"/>
    </row>
    <row r="1045064" spans="1:5">
      <c r="A1045064"/>
      <c r="B1045064"/>
      <c r="C1045064"/>
      <c r="D1045064"/>
      <c r="E1045064"/>
    </row>
    <row r="1045065" spans="1:5">
      <c r="A1045065"/>
      <c r="B1045065"/>
      <c r="C1045065"/>
      <c r="D1045065"/>
      <c r="E1045065"/>
    </row>
    <row r="1045066" spans="1:5">
      <c r="A1045066"/>
      <c r="B1045066"/>
      <c r="C1045066"/>
      <c r="D1045066"/>
      <c r="E1045066"/>
    </row>
    <row r="1045067" spans="1:5">
      <c r="A1045067"/>
      <c r="B1045067"/>
      <c r="C1045067"/>
      <c r="D1045067"/>
      <c r="E1045067"/>
    </row>
    <row r="1045068" spans="1:5">
      <c r="A1045068"/>
      <c r="B1045068"/>
      <c r="C1045068"/>
      <c r="D1045068"/>
      <c r="E1045068"/>
    </row>
    <row r="1045069" spans="1:5">
      <c r="A1045069"/>
      <c r="B1045069"/>
      <c r="C1045069"/>
      <c r="D1045069"/>
      <c r="E1045069"/>
    </row>
    <row r="1045070" spans="1:5">
      <c r="A1045070"/>
      <c r="B1045070"/>
      <c r="C1045070"/>
      <c r="D1045070"/>
      <c r="E1045070"/>
    </row>
    <row r="1045071" spans="1:5">
      <c r="A1045071"/>
      <c r="B1045071"/>
      <c r="C1045071"/>
      <c r="D1045071"/>
      <c r="E1045071"/>
    </row>
    <row r="1045072" spans="1:5">
      <c r="A1045072"/>
      <c r="B1045072"/>
      <c r="C1045072"/>
      <c r="D1045072"/>
      <c r="E1045072"/>
    </row>
    <row r="1045073" spans="1:5">
      <c r="A1045073"/>
      <c r="B1045073"/>
      <c r="C1045073"/>
      <c r="D1045073"/>
      <c r="E1045073"/>
    </row>
    <row r="1045074" spans="1:5">
      <c r="A1045074"/>
      <c r="B1045074"/>
      <c r="C1045074"/>
      <c r="D1045074"/>
      <c r="E1045074"/>
    </row>
    <row r="1045075" spans="1:5">
      <c r="A1045075"/>
      <c r="B1045075"/>
      <c r="C1045075"/>
      <c r="D1045075"/>
      <c r="E1045075"/>
    </row>
    <row r="1045076" spans="1:5">
      <c r="A1045076"/>
      <c r="B1045076"/>
      <c r="C1045076"/>
      <c r="D1045076"/>
      <c r="E1045076"/>
    </row>
    <row r="1045077" spans="1:5">
      <c r="A1045077"/>
      <c r="B1045077"/>
      <c r="C1045077"/>
      <c r="D1045077"/>
      <c r="E1045077"/>
    </row>
    <row r="1045078" spans="1:5">
      <c r="A1045078"/>
      <c r="B1045078"/>
      <c r="C1045078"/>
      <c r="D1045078"/>
      <c r="E1045078"/>
    </row>
    <row r="1045079" spans="1:5">
      <c r="A1045079"/>
      <c r="B1045079"/>
      <c r="C1045079"/>
      <c r="D1045079"/>
      <c r="E1045079"/>
    </row>
    <row r="1045080" spans="1:5">
      <c r="A1045080"/>
      <c r="B1045080"/>
      <c r="C1045080"/>
      <c r="D1045080"/>
      <c r="E1045080"/>
    </row>
    <row r="1045081" spans="1:5">
      <c r="A1045081"/>
      <c r="B1045081"/>
      <c r="C1045081"/>
      <c r="D1045081"/>
      <c r="E1045081"/>
    </row>
    <row r="1045082" spans="1:5">
      <c r="A1045082"/>
      <c r="B1045082"/>
      <c r="C1045082"/>
      <c r="D1045082"/>
      <c r="E1045082"/>
    </row>
    <row r="1045083" spans="1:5">
      <c r="A1045083"/>
      <c r="B1045083"/>
      <c r="C1045083"/>
      <c r="D1045083"/>
      <c r="E1045083"/>
    </row>
    <row r="1045084" spans="1:5">
      <c r="A1045084"/>
      <c r="B1045084"/>
      <c r="C1045084"/>
      <c r="D1045084"/>
      <c r="E1045084"/>
    </row>
    <row r="1045085" spans="1:5">
      <c r="A1045085"/>
      <c r="B1045085"/>
      <c r="C1045085"/>
      <c r="D1045085"/>
      <c r="E1045085"/>
    </row>
    <row r="1045086" spans="1:5">
      <c r="A1045086"/>
      <c r="B1045086"/>
      <c r="C1045086"/>
      <c r="D1045086"/>
      <c r="E1045086"/>
    </row>
    <row r="1045087" spans="1:5">
      <c r="A1045087"/>
      <c r="B1045087"/>
      <c r="C1045087"/>
      <c r="D1045087"/>
      <c r="E1045087"/>
    </row>
    <row r="1045088" spans="1:5">
      <c r="A1045088"/>
      <c r="B1045088"/>
      <c r="C1045088"/>
      <c r="D1045088"/>
      <c r="E1045088"/>
    </row>
    <row r="1045089" spans="1:5">
      <c r="A1045089"/>
      <c r="B1045089"/>
      <c r="C1045089"/>
      <c r="D1045089"/>
      <c r="E1045089"/>
    </row>
    <row r="1045090" spans="1:5">
      <c r="A1045090"/>
      <c r="B1045090"/>
      <c r="C1045090"/>
      <c r="D1045090"/>
      <c r="E1045090"/>
    </row>
    <row r="1045091" spans="1:5">
      <c r="A1045091"/>
      <c r="B1045091"/>
      <c r="C1045091"/>
      <c r="D1045091"/>
      <c r="E1045091"/>
    </row>
    <row r="1045092" spans="1:5">
      <c r="A1045092"/>
      <c r="B1045092"/>
      <c r="C1045092"/>
      <c r="D1045092"/>
      <c r="E1045092"/>
    </row>
    <row r="1045093" spans="1:5">
      <c r="A1045093"/>
      <c r="B1045093"/>
      <c r="C1045093"/>
      <c r="D1045093"/>
      <c r="E1045093"/>
    </row>
    <row r="1045094" spans="1:5">
      <c r="A1045094"/>
      <c r="B1045094"/>
      <c r="C1045094"/>
      <c r="D1045094"/>
      <c r="E1045094"/>
    </row>
    <row r="1045095" spans="1:5">
      <c r="A1045095"/>
      <c r="B1045095"/>
      <c r="C1045095"/>
      <c r="D1045095"/>
      <c r="E1045095"/>
    </row>
    <row r="1045096" spans="1:5">
      <c r="A1045096"/>
      <c r="B1045096"/>
      <c r="C1045096"/>
      <c r="D1045096"/>
      <c r="E1045096"/>
    </row>
    <row r="1045097" spans="1:5">
      <c r="A1045097"/>
      <c r="B1045097"/>
      <c r="C1045097"/>
      <c r="D1045097"/>
      <c r="E1045097"/>
    </row>
    <row r="1045098" spans="1:5">
      <c r="A1045098"/>
      <c r="B1045098"/>
      <c r="C1045098"/>
      <c r="D1045098"/>
      <c r="E1045098"/>
    </row>
    <row r="1045099" spans="1:5">
      <c r="A1045099"/>
      <c r="B1045099"/>
      <c r="C1045099"/>
      <c r="D1045099"/>
      <c r="E1045099"/>
    </row>
    <row r="1045100" spans="1:5">
      <c r="A1045100"/>
      <c r="B1045100"/>
      <c r="C1045100"/>
      <c r="D1045100"/>
      <c r="E1045100"/>
    </row>
    <row r="1045101" spans="1:5">
      <c r="A1045101"/>
      <c r="B1045101"/>
      <c r="C1045101"/>
      <c r="D1045101"/>
      <c r="E1045101"/>
    </row>
    <row r="1045102" spans="1:5">
      <c r="A1045102"/>
      <c r="B1045102"/>
      <c r="C1045102"/>
      <c r="D1045102"/>
      <c r="E1045102"/>
    </row>
    <row r="1045103" spans="1:5">
      <c r="A1045103"/>
      <c r="B1045103"/>
      <c r="C1045103"/>
      <c r="D1045103"/>
      <c r="E1045103"/>
    </row>
    <row r="1045104" spans="1:5">
      <c r="A1045104"/>
      <c r="B1045104"/>
      <c r="C1045104"/>
      <c r="D1045104"/>
      <c r="E1045104"/>
    </row>
    <row r="1045105" spans="1:5">
      <c r="A1045105"/>
      <c r="B1045105"/>
      <c r="C1045105"/>
      <c r="D1045105"/>
      <c r="E1045105"/>
    </row>
    <row r="1045106" spans="1:5">
      <c r="A1045106"/>
      <c r="B1045106"/>
      <c r="C1045106"/>
      <c r="D1045106"/>
      <c r="E1045106"/>
    </row>
    <row r="1045107" spans="1:5">
      <c r="A1045107"/>
      <c r="B1045107"/>
      <c r="C1045107"/>
      <c r="D1045107"/>
      <c r="E1045107"/>
    </row>
    <row r="1045108" spans="1:5">
      <c r="A1045108"/>
      <c r="B1045108"/>
      <c r="C1045108"/>
      <c r="D1045108"/>
      <c r="E1045108"/>
    </row>
    <row r="1045109" spans="1:5">
      <c r="A1045109"/>
      <c r="B1045109"/>
      <c r="C1045109"/>
      <c r="D1045109"/>
      <c r="E1045109"/>
    </row>
    <row r="1045110" spans="1:5">
      <c r="A1045110"/>
      <c r="B1045110"/>
      <c r="C1045110"/>
      <c r="D1045110"/>
      <c r="E1045110"/>
    </row>
    <row r="1045111" spans="1:5">
      <c r="A1045111"/>
      <c r="B1045111"/>
      <c r="C1045111"/>
      <c r="D1045111"/>
      <c r="E1045111"/>
    </row>
    <row r="1045112" spans="1:5">
      <c r="A1045112"/>
      <c r="B1045112"/>
      <c r="C1045112"/>
      <c r="D1045112"/>
      <c r="E1045112"/>
    </row>
    <row r="1045113" spans="1:5">
      <c r="A1045113"/>
      <c r="B1045113"/>
      <c r="C1045113"/>
      <c r="D1045113"/>
      <c r="E1045113"/>
    </row>
    <row r="1045114" spans="1:5">
      <c r="A1045114"/>
      <c r="B1045114"/>
      <c r="C1045114"/>
      <c r="D1045114"/>
      <c r="E1045114"/>
    </row>
    <row r="1045115" spans="1:5">
      <c r="A1045115"/>
      <c r="B1045115"/>
      <c r="C1045115"/>
      <c r="D1045115"/>
      <c r="E1045115"/>
    </row>
    <row r="1045116" spans="1:5">
      <c r="A1045116"/>
      <c r="B1045116"/>
      <c r="C1045116"/>
      <c r="D1045116"/>
      <c r="E1045116"/>
    </row>
    <row r="1045117" spans="1:5">
      <c r="A1045117"/>
      <c r="B1045117"/>
      <c r="C1045117"/>
      <c r="D1045117"/>
      <c r="E1045117"/>
    </row>
    <row r="1045118" spans="1:5">
      <c r="A1045118"/>
      <c r="B1045118"/>
      <c r="C1045118"/>
      <c r="D1045118"/>
      <c r="E1045118"/>
    </row>
    <row r="1045119" spans="1:5">
      <c r="A1045119"/>
      <c r="B1045119"/>
      <c r="C1045119"/>
      <c r="D1045119"/>
      <c r="E1045119"/>
    </row>
    <row r="1045120" spans="1:5">
      <c r="A1045120"/>
      <c r="B1045120"/>
      <c r="C1045120"/>
      <c r="D1045120"/>
      <c r="E1045120"/>
    </row>
    <row r="1045121" spans="1:5">
      <c r="A1045121"/>
      <c r="B1045121"/>
      <c r="C1045121"/>
      <c r="D1045121"/>
      <c r="E1045121"/>
    </row>
    <row r="1045122" spans="1:5">
      <c r="A1045122"/>
      <c r="B1045122"/>
      <c r="C1045122"/>
      <c r="D1045122"/>
      <c r="E1045122"/>
    </row>
    <row r="1045123" spans="1:5">
      <c r="A1045123"/>
      <c r="B1045123"/>
      <c r="C1045123"/>
      <c r="D1045123"/>
      <c r="E1045123"/>
    </row>
    <row r="1045124" spans="1:5">
      <c r="A1045124"/>
      <c r="B1045124"/>
      <c r="C1045124"/>
      <c r="D1045124"/>
      <c r="E1045124"/>
    </row>
    <row r="1045125" spans="1:5">
      <c r="A1045125"/>
      <c r="B1045125"/>
      <c r="C1045125"/>
      <c r="D1045125"/>
      <c r="E1045125"/>
    </row>
    <row r="1045126" spans="1:5">
      <c r="A1045126"/>
      <c r="B1045126"/>
      <c r="C1045126"/>
      <c r="D1045126"/>
      <c r="E1045126"/>
    </row>
    <row r="1045127" spans="1:5">
      <c r="A1045127"/>
      <c r="B1045127"/>
      <c r="C1045127"/>
      <c r="D1045127"/>
      <c r="E1045127"/>
    </row>
    <row r="1045128" spans="1:5">
      <c r="A1045128"/>
      <c r="B1045128"/>
      <c r="C1045128"/>
      <c r="D1045128"/>
      <c r="E1045128"/>
    </row>
    <row r="1045129" spans="1:5">
      <c r="A1045129"/>
      <c r="B1045129"/>
      <c r="C1045129"/>
      <c r="D1045129"/>
      <c r="E1045129"/>
    </row>
    <row r="1045130" spans="1:5">
      <c r="A1045130"/>
      <c r="B1045130"/>
      <c r="C1045130"/>
      <c r="D1045130"/>
      <c r="E1045130"/>
    </row>
    <row r="1045131" spans="1:5">
      <c r="A1045131"/>
      <c r="B1045131"/>
      <c r="C1045131"/>
      <c r="D1045131"/>
      <c r="E1045131"/>
    </row>
    <row r="1045132" spans="1:5">
      <c r="A1045132"/>
      <c r="B1045132"/>
      <c r="C1045132"/>
      <c r="D1045132"/>
      <c r="E1045132"/>
    </row>
    <row r="1045133" spans="1:5">
      <c r="A1045133"/>
      <c r="B1045133"/>
      <c r="C1045133"/>
      <c r="D1045133"/>
      <c r="E1045133"/>
    </row>
    <row r="1045134" spans="1:5">
      <c r="A1045134"/>
      <c r="B1045134"/>
      <c r="C1045134"/>
      <c r="D1045134"/>
      <c r="E1045134"/>
    </row>
    <row r="1045135" spans="1:5">
      <c r="A1045135"/>
      <c r="B1045135"/>
      <c r="C1045135"/>
      <c r="D1045135"/>
      <c r="E1045135"/>
    </row>
    <row r="1045136" spans="1:5">
      <c r="A1045136"/>
      <c r="B1045136"/>
      <c r="C1045136"/>
      <c r="D1045136"/>
      <c r="E1045136"/>
    </row>
    <row r="1045137" spans="1:5">
      <c r="A1045137"/>
      <c r="B1045137"/>
      <c r="C1045137"/>
      <c r="D1045137"/>
      <c r="E1045137"/>
    </row>
    <row r="1045138" spans="1:5">
      <c r="A1045138"/>
      <c r="B1045138"/>
      <c r="C1045138"/>
      <c r="D1045138"/>
      <c r="E1045138"/>
    </row>
    <row r="1045139" spans="1:5">
      <c r="A1045139"/>
      <c r="B1045139"/>
      <c r="C1045139"/>
      <c r="D1045139"/>
      <c r="E1045139"/>
    </row>
    <row r="1045140" spans="1:5">
      <c r="A1045140"/>
      <c r="B1045140"/>
      <c r="C1045140"/>
      <c r="D1045140"/>
      <c r="E1045140"/>
    </row>
    <row r="1045141" spans="1:5">
      <c r="A1045141"/>
      <c r="B1045141"/>
      <c r="C1045141"/>
      <c r="D1045141"/>
      <c r="E1045141"/>
    </row>
    <row r="1045142" spans="1:5">
      <c r="A1045142"/>
      <c r="B1045142"/>
      <c r="C1045142"/>
      <c r="D1045142"/>
      <c r="E1045142"/>
    </row>
    <row r="1045143" spans="1:5">
      <c r="A1045143"/>
      <c r="B1045143"/>
      <c r="C1045143"/>
      <c r="D1045143"/>
      <c r="E1045143"/>
    </row>
    <row r="1045144" spans="1:5">
      <c r="A1045144"/>
      <c r="B1045144"/>
      <c r="C1045144"/>
      <c r="D1045144"/>
      <c r="E1045144"/>
    </row>
    <row r="1045145" spans="1:5">
      <c r="A1045145"/>
      <c r="B1045145"/>
      <c r="C1045145"/>
      <c r="D1045145"/>
      <c r="E1045145"/>
    </row>
    <row r="1045146" spans="1:5">
      <c r="A1045146"/>
      <c r="B1045146"/>
      <c r="C1045146"/>
      <c r="D1045146"/>
      <c r="E1045146"/>
    </row>
    <row r="1045147" spans="1:5">
      <c r="A1045147"/>
      <c r="B1045147"/>
      <c r="C1045147"/>
      <c r="D1045147"/>
      <c r="E1045147"/>
    </row>
    <row r="1045148" spans="1:5">
      <c r="A1045148"/>
      <c r="B1045148"/>
      <c r="C1045148"/>
      <c r="D1045148"/>
      <c r="E1045148"/>
    </row>
    <row r="1045149" spans="1:5">
      <c r="A1045149"/>
      <c r="B1045149"/>
      <c r="C1045149"/>
      <c r="D1045149"/>
      <c r="E1045149"/>
    </row>
    <row r="1045150" spans="1:5">
      <c r="A1045150"/>
      <c r="B1045150"/>
      <c r="C1045150"/>
      <c r="D1045150"/>
      <c r="E1045150"/>
    </row>
    <row r="1045151" spans="1:5">
      <c r="A1045151"/>
      <c r="B1045151"/>
      <c r="C1045151"/>
      <c r="D1045151"/>
      <c r="E1045151"/>
    </row>
    <row r="1045152" spans="1:5">
      <c r="A1045152"/>
      <c r="B1045152"/>
      <c r="C1045152"/>
      <c r="D1045152"/>
      <c r="E1045152"/>
    </row>
    <row r="1045153" spans="1:5">
      <c r="A1045153"/>
      <c r="B1045153"/>
      <c r="C1045153"/>
      <c r="D1045153"/>
      <c r="E1045153"/>
    </row>
    <row r="1045154" spans="1:5">
      <c r="A1045154"/>
      <c r="B1045154"/>
      <c r="C1045154"/>
      <c r="D1045154"/>
      <c r="E1045154"/>
    </row>
    <row r="1045155" spans="1:5">
      <c r="A1045155"/>
      <c r="B1045155"/>
      <c r="C1045155"/>
      <c r="D1045155"/>
      <c r="E1045155"/>
    </row>
    <row r="1045156" spans="1:5">
      <c r="A1045156"/>
      <c r="B1045156"/>
      <c r="C1045156"/>
      <c r="D1045156"/>
      <c r="E1045156"/>
    </row>
    <row r="1045157" spans="1:5">
      <c r="A1045157"/>
      <c r="B1045157"/>
      <c r="C1045157"/>
      <c r="D1045157"/>
      <c r="E1045157"/>
    </row>
    <row r="1045158" spans="1:5">
      <c r="A1045158"/>
      <c r="B1045158"/>
      <c r="C1045158"/>
      <c r="D1045158"/>
      <c r="E1045158"/>
    </row>
    <row r="1045159" spans="1:5">
      <c r="A1045159"/>
      <c r="B1045159"/>
      <c r="C1045159"/>
      <c r="D1045159"/>
      <c r="E1045159"/>
    </row>
    <row r="1045160" spans="1:5">
      <c r="A1045160"/>
      <c r="B1045160"/>
      <c r="C1045160"/>
      <c r="D1045160"/>
      <c r="E1045160"/>
    </row>
    <row r="1045161" spans="1:5">
      <c r="A1045161"/>
      <c r="B1045161"/>
      <c r="C1045161"/>
      <c r="D1045161"/>
      <c r="E1045161"/>
    </row>
    <row r="1045162" spans="1:5">
      <c r="A1045162"/>
      <c r="B1045162"/>
      <c r="C1045162"/>
      <c r="D1045162"/>
      <c r="E1045162"/>
    </row>
    <row r="1045163" spans="1:5">
      <c r="A1045163"/>
      <c r="B1045163"/>
      <c r="C1045163"/>
      <c r="D1045163"/>
      <c r="E1045163"/>
    </row>
    <row r="1045164" spans="1:5">
      <c r="A1045164"/>
      <c r="B1045164"/>
      <c r="C1045164"/>
      <c r="D1045164"/>
      <c r="E1045164"/>
    </row>
    <row r="1045165" spans="1:5">
      <c r="A1045165"/>
      <c r="B1045165"/>
      <c r="C1045165"/>
      <c r="D1045165"/>
      <c r="E1045165"/>
    </row>
    <row r="1045166" spans="1:5">
      <c r="A1045166"/>
      <c r="B1045166"/>
      <c r="C1045166"/>
      <c r="D1045166"/>
      <c r="E1045166"/>
    </row>
    <row r="1045167" spans="1:5">
      <c r="A1045167"/>
      <c r="B1045167"/>
      <c r="C1045167"/>
      <c r="D1045167"/>
      <c r="E1045167"/>
    </row>
    <row r="1045168" spans="1:5">
      <c r="A1045168"/>
      <c r="B1045168"/>
      <c r="C1045168"/>
      <c r="D1045168"/>
      <c r="E1045168"/>
    </row>
    <row r="1045169" spans="1:5">
      <c r="A1045169"/>
      <c r="B1045169"/>
      <c r="C1045169"/>
      <c r="D1045169"/>
      <c r="E1045169"/>
    </row>
    <row r="1045170" spans="1:5">
      <c r="A1045170"/>
      <c r="B1045170"/>
      <c r="C1045170"/>
      <c r="D1045170"/>
      <c r="E1045170"/>
    </row>
    <row r="1045171" spans="1:5">
      <c r="A1045171"/>
      <c r="B1045171"/>
      <c r="C1045171"/>
      <c r="D1045171"/>
      <c r="E1045171"/>
    </row>
    <row r="1045172" spans="1:5">
      <c r="A1045172"/>
      <c r="B1045172"/>
      <c r="C1045172"/>
      <c r="D1045172"/>
      <c r="E1045172"/>
    </row>
    <row r="1045173" spans="1:5">
      <c r="A1045173"/>
      <c r="B1045173"/>
      <c r="C1045173"/>
      <c r="D1045173"/>
      <c r="E1045173"/>
    </row>
    <row r="1045174" spans="1:5">
      <c r="A1045174"/>
      <c r="B1045174"/>
      <c r="C1045174"/>
      <c r="D1045174"/>
      <c r="E1045174"/>
    </row>
    <row r="1045175" spans="1:5">
      <c r="A1045175"/>
      <c r="B1045175"/>
      <c r="C1045175"/>
      <c r="D1045175"/>
      <c r="E1045175"/>
    </row>
    <row r="1045176" spans="1:5">
      <c r="A1045176"/>
      <c r="B1045176"/>
      <c r="C1045176"/>
      <c r="D1045176"/>
      <c r="E1045176"/>
    </row>
    <row r="1045177" spans="1:5">
      <c r="A1045177"/>
      <c r="B1045177"/>
      <c r="C1045177"/>
      <c r="D1045177"/>
      <c r="E1045177"/>
    </row>
    <row r="1045178" spans="1:5">
      <c r="A1045178"/>
      <c r="B1045178"/>
      <c r="C1045178"/>
      <c r="D1045178"/>
      <c r="E1045178"/>
    </row>
    <row r="1045179" spans="1:5">
      <c r="A1045179"/>
      <c r="B1045179"/>
      <c r="C1045179"/>
      <c r="D1045179"/>
      <c r="E1045179"/>
    </row>
    <row r="1045180" spans="1:5">
      <c r="A1045180"/>
      <c r="B1045180"/>
      <c r="C1045180"/>
      <c r="D1045180"/>
      <c r="E1045180"/>
    </row>
    <row r="1045181" spans="1:5">
      <c r="A1045181"/>
      <c r="B1045181"/>
      <c r="C1045181"/>
      <c r="D1045181"/>
      <c r="E1045181"/>
    </row>
    <row r="1045182" spans="1:5">
      <c r="A1045182"/>
      <c r="B1045182"/>
      <c r="C1045182"/>
      <c r="D1045182"/>
      <c r="E1045182"/>
    </row>
    <row r="1045183" spans="1:5">
      <c r="A1045183"/>
      <c r="B1045183"/>
      <c r="C1045183"/>
      <c r="D1045183"/>
      <c r="E1045183"/>
    </row>
    <row r="1045184" spans="1:5">
      <c r="A1045184"/>
      <c r="B1045184"/>
      <c r="C1045184"/>
      <c r="D1045184"/>
      <c r="E1045184"/>
    </row>
    <row r="1045185" spans="1:5">
      <c r="A1045185"/>
      <c r="B1045185"/>
      <c r="C1045185"/>
      <c r="D1045185"/>
      <c r="E1045185"/>
    </row>
    <row r="1045186" spans="1:5">
      <c r="A1045186"/>
      <c r="B1045186"/>
      <c r="C1045186"/>
      <c r="D1045186"/>
      <c r="E1045186"/>
    </row>
    <row r="1045187" spans="1:5">
      <c r="A1045187"/>
      <c r="B1045187"/>
      <c r="C1045187"/>
      <c r="D1045187"/>
      <c r="E1045187"/>
    </row>
    <row r="1045188" spans="1:5">
      <c r="A1045188"/>
      <c r="B1045188"/>
      <c r="C1045188"/>
      <c r="D1045188"/>
      <c r="E1045188"/>
    </row>
    <row r="1045189" spans="1:5">
      <c r="A1045189"/>
      <c r="B1045189"/>
      <c r="C1045189"/>
      <c r="D1045189"/>
      <c r="E1045189"/>
    </row>
    <row r="1045190" spans="1:5">
      <c r="A1045190"/>
      <c r="B1045190"/>
      <c r="C1045190"/>
      <c r="D1045190"/>
      <c r="E1045190"/>
    </row>
    <row r="1045191" spans="1:5">
      <c r="A1045191"/>
      <c r="B1045191"/>
      <c r="C1045191"/>
      <c r="D1045191"/>
      <c r="E1045191"/>
    </row>
    <row r="1045192" spans="1:5">
      <c r="A1045192"/>
      <c r="B1045192"/>
      <c r="C1045192"/>
      <c r="D1045192"/>
      <c r="E1045192"/>
    </row>
    <row r="1045193" spans="1:5">
      <c r="A1045193"/>
      <c r="B1045193"/>
      <c r="C1045193"/>
      <c r="D1045193"/>
      <c r="E1045193"/>
    </row>
    <row r="1045194" spans="1:5">
      <c r="A1045194"/>
      <c r="B1045194"/>
      <c r="C1045194"/>
      <c r="D1045194"/>
      <c r="E1045194"/>
    </row>
    <row r="1045195" spans="1:5">
      <c r="A1045195"/>
      <c r="B1045195"/>
      <c r="C1045195"/>
      <c r="D1045195"/>
      <c r="E1045195"/>
    </row>
    <row r="1045196" spans="1:5">
      <c r="A1045196"/>
      <c r="B1045196"/>
      <c r="C1045196"/>
      <c r="D1045196"/>
      <c r="E1045196"/>
    </row>
    <row r="1045197" spans="1:5">
      <c r="A1045197"/>
      <c r="B1045197"/>
      <c r="C1045197"/>
      <c r="D1045197"/>
      <c r="E1045197"/>
    </row>
    <row r="1045198" spans="1:5">
      <c r="A1045198"/>
      <c r="B1045198"/>
      <c r="C1045198"/>
      <c r="D1045198"/>
      <c r="E1045198"/>
    </row>
    <row r="1045199" spans="1:5">
      <c r="A1045199"/>
      <c r="B1045199"/>
      <c r="C1045199"/>
      <c r="D1045199"/>
      <c r="E1045199"/>
    </row>
    <row r="1045200" spans="1:5">
      <c r="A1045200"/>
      <c r="B1045200"/>
      <c r="C1045200"/>
      <c r="D1045200"/>
      <c r="E1045200"/>
    </row>
    <row r="1045201" spans="1:5">
      <c r="A1045201"/>
      <c r="B1045201"/>
      <c r="C1045201"/>
      <c r="D1045201"/>
      <c r="E1045201"/>
    </row>
    <row r="1045202" spans="1:5">
      <c r="A1045202"/>
      <c r="B1045202"/>
      <c r="C1045202"/>
      <c r="D1045202"/>
      <c r="E1045202"/>
    </row>
    <row r="1045203" spans="1:5">
      <c r="A1045203"/>
      <c r="B1045203"/>
      <c r="C1045203"/>
      <c r="D1045203"/>
      <c r="E1045203"/>
    </row>
    <row r="1045204" spans="1:5">
      <c r="A1045204"/>
      <c r="B1045204"/>
      <c r="C1045204"/>
      <c r="D1045204"/>
      <c r="E1045204"/>
    </row>
    <row r="1045205" spans="1:5">
      <c r="A1045205"/>
      <c r="B1045205"/>
      <c r="C1045205"/>
      <c r="D1045205"/>
      <c r="E1045205"/>
    </row>
    <row r="1045206" spans="1:5">
      <c r="A1045206"/>
      <c r="B1045206"/>
      <c r="C1045206"/>
      <c r="D1045206"/>
      <c r="E1045206"/>
    </row>
    <row r="1045207" spans="1:5">
      <c r="A1045207"/>
      <c r="B1045207"/>
      <c r="C1045207"/>
      <c r="D1045207"/>
      <c r="E1045207"/>
    </row>
    <row r="1045208" spans="1:5">
      <c r="A1045208"/>
      <c r="B1045208"/>
      <c r="C1045208"/>
      <c r="D1045208"/>
      <c r="E1045208"/>
    </row>
    <row r="1045209" spans="1:5">
      <c r="A1045209"/>
      <c r="B1045209"/>
      <c r="C1045209"/>
      <c r="D1045209"/>
      <c r="E1045209"/>
    </row>
    <row r="1045210" spans="1:5">
      <c r="A1045210"/>
      <c r="B1045210"/>
      <c r="C1045210"/>
      <c r="D1045210"/>
      <c r="E1045210"/>
    </row>
    <row r="1045211" spans="1:5">
      <c r="A1045211"/>
      <c r="B1045211"/>
      <c r="C1045211"/>
      <c r="D1045211"/>
      <c r="E1045211"/>
    </row>
    <row r="1045212" spans="1:5">
      <c r="A1045212"/>
      <c r="B1045212"/>
      <c r="C1045212"/>
      <c r="D1045212"/>
      <c r="E1045212"/>
    </row>
    <row r="1045213" spans="1:5">
      <c r="A1045213"/>
      <c r="B1045213"/>
      <c r="C1045213"/>
      <c r="D1045213"/>
      <c r="E1045213"/>
    </row>
    <row r="1045214" spans="1:5">
      <c r="A1045214"/>
      <c r="B1045214"/>
      <c r="C1045214"/>
      <c r="D1045214"/>
      <c r="E1045214"/>
    </row>
    <row r="1045215" spans="1:5">
      <c r="A1045215"/>
      <c r="B1045215"/>
      <c r="C1045215"/>
      <c r="D1045215"/>
      <c r="E1045215"/>
    </row>
    <row r="1045216" spans="1:5">
      <c r="A1045216"/>
      <c r="B1045216"/>
      <c r="C1045216"/>
      <c r="D1045216"/>
      <c r="E1045216"/>
    </row>
    <row r="1045217" spans="1:5">
      <c r="A1045217"/>
      <c r="B1045217"/>
      <c r="C1045217"/>
      <c r="D1045217"/>
      <c r="E1045217"/>
    </row>
    <row r="1045218" spans="1:5">
      <c r="A1045218"/>
      <c r="B1045218"/>
      <c r="C1045218"/>
      <c r="D1045218"/>
      <c r="E1045218"/>
    </row>
    <row r="1045219" spans="1:5">
      <c r="A1045219"/>
      <c r="B1045219"/>
      <c r="C1045219"/>
      <c r="D1045219"/>
      <c r="E1045219"/>
    </row>
    <row r="1045220" spans="1:5">
      <c r="A1045220"/>
      <c r="B1045220"/>
      <c r="C1045220"/>
      <c r="D1045220"/>
      <c r="E1045220"/>
    </row>
    <row r="1045221" spans="1:5">
      <c r="A1045221"/>
      <c r="B1045221"/>
      <c r="C1045221"/>
      <c r="D1045221"/>
      <c r="E1045221"/>
    </row>
    <row r="1045222" spans="1:5">
      <c r="A1045222"/>
      <c r="B1045222"/>
      <c r="C1045222"/>
      <c r="D1045222"/>
      <c r="E1045222"/>
    </row>
    <row r="1045223" spans="1:5">
      <c r="A1045223"/>
      <c r="B1045223"/>
      <c r="C1045223"/>
      <c r="D1045223"/>
      <c r="E1045223"/>
    </row>
    <row r="1045224" spans="1:5">
      <c r="A1045224"/>
      <c r="B1045224"/>
      <c r="C1045224"/>
      <c r="D1045224"/>
      <c r="E1045224"/>
    </row>
    <row r="1045225" spans="1:5">
      <c r="A1045225"/>
      <c r="B1045225"/>
      <c r="C1045225"/>
      <c r="D1045225"/>
      <c r="E1045225"/>
    </row>
    <row r="1045226" spans="1:5">
      <c r="A1045226"/>
      <c r="B1045226"/>
      <c r="C1045226"/>
      <c r="D1045226"/>
      <c r="E1045226"/>
    </row>
    <row r="1045227" spans="1:5">
      <c r="A1045227"/>
      <c r="B1045227"/>
      <c r="C1045227"/>
      <c r="D1045227"/>
      <c r="E1045227"/>
    </row>
    <row r="1045228" spans="1:5">
      <c r="A1045228"/>
      <c r="B1045228"/>
      <c r="C1045228"/>
      <c r="D1045228"/>
      <c r="E1045228"/>
    </row>
    <row r="1045229" spans="1:5">
      <c r="A1045229"/>
      <c r="B1045229"/>
      <c r="C1045229"/>
      <c r="D1045229"/>
      <c r="E1045229"/>
    </row>
    <row r="1045230" spans="1:5">
      <c r="A1045230"/>
      <c r="B1045230"/>
      <c r="C1045230"/>
      <c r="D1045230"/>
      <c r="E1045230"/>
    </row>
    <row r="1045231" spans="1:5">
      <c r="A1045231"/>
      <c r="B1045231"/>
      <c r="C1045231"/>
      <c r="D1045231"/>
      <c r="E1045231"/>
    </row>
    <row r="1045232" spans="1:5">
      <c r="A1045232"/>
      <c r="B1045232"/>
      <c r="C1045232"/>
      <c r="D1045232"/>
      <c r="E1045232"/>
    </row>
    <row r="1045233" spans="1:5">
      <c r="A1045233"/>
      <c r="B1045233"/>
      <c r="C1045233"/>
      <c r="D1045233"/>
      <c r="E1045233"/>
    </row>
    <row r="1045234" spans="1:5">
      <c r="A1045234"/>
      <c r="B1045234"/>
      <c r="C1045234"/>
      <c r="D1045234"/>
      <c r="E1045234"/>
    </row>
    <row r="1045235" spans="1:5">
      <c r="A1045235"/>
      <c r="B1045235"/>
      <c r="C1045235"/>
      <c r="D1045235"/>
      <c r="E1045235"/>
    </row>
    <row r="1045236" spans="1:5">
      <c r="A1045236"/>
      <c r="B1045236"/>
      <c r="C1045236"/>
      <c r="D1045236"/>
      <c r="E1045236"/>
    </row>
    <row r="1045237" spans="1:5">
      <c r="A1045237"/>
      <c r="B1045237"/>
      <c r="C1045237"/>
      <c r="D1045237"/>
      <c r="E1045237"/>
    </row>
    <row r="1045238" spans="1:5">
      <c r="A1045238"/>
      <c r="B1045238"/>
      <c r="C1045238"/>
      <c r="D1045238"/>
      <c r="E1045238"/>
    </row>
    <row r="1045239" spans="1:5">
      <c r="A1045239"/>
      <c r="B1045239"/>
      <c r="C1045239"/>
      <c r="D1045239"/>
      <c r="E1045239"/>
    </row>
    <row r="1045240" spans="1:5">
      <c r="A1045240"/>
      <c r="B1045240"/>
      <c r="C1045240"/>
      <c r="D1045240"/>
      <c r="E1045240"/>
    </row>
    <row r="1045241" spans="1:5">
      <c r="A1045241"/>
      <c r="B1045241"/>
      <c r="C1045241"/>
      <c r="D1045241"/>
      <c r="E1045241"/>
    </row>
    <row r="1045242" spans="1:5">
      <c r="A1045242"/>
      <c r="B1045242"/>
      <c r="C1045242"/>
      <c r="D1045242"/>
      <c r="E1045242"/>
    </row>
    <row r="1045243" spans="1:5">
      <c r="A1045243"/>
      <c r="B1045243"/>
      <c r="C1045243"/>
      <c r="D1045243"/>
      <c r="E1045243"/>
    </row>
    <row r="1045244" spans="1:5">
      <c r="A1045244"/>
      <c r="B1045244"/>
      <c r="C1045244"/>
      <c r="D1045244"/>
      <c r="E1045244"/>
    </row>
    <row r="1045245" spans="1:5">
      <c r="A1045245"/>
      <c r="B1045245"/>
      <c r="C1045245"/>
      <c r="D1045245"/>
      <c r="E1045245"/>
    </row>
    <row r="1045246" spans="1:5">
      <c r="A1045246"/>
      <c r="B1045246"/>
      <c r="C1045246"/>
      <c r="D1045246"/>
      <c r="E1045246"/>
    </row>
    <row r="1045247" spans="1:5">
      <c r="A1045247"/>
      <c r="B1045247"/>
      <c r="C1045247"/>
      <c r="D1045247"/>
      <c r="E1045247"/>
    </row>
    <row r="1045248" spans="1:5">
      <c r="A1045248"/>
      <c r="B1045248"/>
      <c r="C1045248"/>
      <c r="D1045248"/>
      <c r="E1045248"/>
    </row>
    <row r="1045249" spans="1:5">
      <c r="A1045249"/>
      <c r="B1045249"/>
      <c r="C1045249"/>
      <c r="D1045249"/>
      <c r="E1045249"/>
    </row>
    <row r="1045250" spans="1:5">
      <c r="A1045250"/>
      <c r="B1045250"/>
      <c r="C1045250"/>
      <c r="D1045250"/>
      <c r="E1045250"/>
    </row>
    <row r="1045251" spans="1:5">
      <c r="A1045251"/>
      <c r="B1045251"/>
      <c r="C1045251"/>
      <c r="D1045251"/>
      <c r="E1045251"/>
    </row>
    <row r="1045252" spans="1:5">
      <c r="A1045252"/>
      <c r="B1045252"/>
      <c r="C1045252"/>
      <c r="D1045252"/>
      <c r="E1045252"/>
    </row>
    <row r="1045253" spans="1:5">
      <c r="A1045253"/>
      <c r="B1045253"/>
      <c r="C1045253"/>
      <c r="D1045253"/>
      <c r="E1045253"/>
    </row>
    <row r="1045254" spans="1:5">
      <c r="A1045254"/>
      <c r="B1045254"/>
      <c r="C1045254"/>
      <c r="D1045254"/>
      <c r="E1045254"/>
    </row>
    <row r="1045255" spans="1:5">
      <c r="A1045255"/>
      <c r="B1045255"/>
      <c r="C1045255"/>
      <c r="D1045255"/>
      <c r="E1045255"/>
    </row>
    <row r="1045256" spans="1:5">
      <c r="A1045256"/>
      <c r="B1045256"/>
      <c r="C1045256"/>
      <c r="D1045256"/>
      <c r="E1045256"/>
    </row>
    <row r="1045257" spans="1:5">
      <c r="A1045257"/>
      <c r="B1045257"/>
      <c r="C1045257"/>
      <c r="D1045257"/>
      <c r="E1045257"/>
    </row>
    <row r="1045258" spans="1:5">
      <c r="A1045258"/>
      <c r="B1045258"/>
      <c r="C1045258"/>
      <c r="D1045258"/>
      <c r="E1045258"/>
    </row>
    <row r="1045259" spans="1:5">
      <c r="A1045259"/>
      <c r="B1045259"/>
      <c r="C1045259"/>
      <c r="D1045259"/>
      <c r="E1045259"/>
    </row>
    <row r="1045260" spans="1:5">
      <c r="A1045260"/>
      <c r="B1045260"/>
      <c r="C1045260"/>
      <c r="D1045260"/>
      <c r="E1045260"/>
    </row>
    <row r="1045261" spans="1:5">
      <c r="A1045261"/>
      <c r="B1045261"/>
      <c r="C1045261"/>
      <c r="D1045261"/>
      <c r="E1045261"/>
    </row>
    <row r="1045262" spans="1:5">
      <c r="A1045262"/>
      <c r="B1045262"/>
      <c r="C1045262"/>
      <c r="D1045262"/>
      <c r="E1045262"/>
    </row>
    <row r="1045263" spans="1:5">
      <c r="A1045263"/>
      <c r="B1045263"/>
      <c r="C1045263"/>
      <c r="D1045263"/>
      <c r="E1045263"/>
    </row>
    <row r="1045264" spans="1:5">
      <c r="A1045264"/>
      <c r="B1045264"/>
      <c r="C1045264"/>
      <c r="D1045264"/>
      <c r="E1045264"/>
    </row>
    <row r="1045265" spans="1:5">
      <c r="A1045265"/>
      <c r="B1045265"/>
      <c r="C1045265"/>
      <c r="D1045265"/>
      <c r="E1045265"/>
    </row>
    <row r="1045266" spans="1:5">
      <c r="A1045266"/>
      <c r="B1045266"/>
      <c r="C1045266"/>
      <c r="D1045266"/>
      <c r="E1045266"/>
    </row>
    <row r="1045267" spans="1:5">
      <c r="A1045267"/>
      <c r="B1045267"/>
      <c r="C1045267"/>
      <c r="D1045267"/>
      <c r="E1045267"/>
    </row>
    <row r="1045268" spans="1:5">
      <c r="A1045268"/>
      <c r="B1045268"/>
      <c r="C1045268"/>
      <c r="D1045268"/>
      <c r="E1045268"/>
    </row>
    <row r="1045269" spans="1:5">
      <c r="A1045269"/>
      <c r="B1045269"/>
      <c r="C1045269"/>
      <c r="D1045269"/>
      <c r="E1045269"/>
    </row>
    <row r="1045270" spans="1:5">
      <c r="A1045270"/>
      <c r="B1045270"/>
      <c r="C1045270"/>
      <c r="D1045270"/>
      <c r="E1045270"/>
    </row>
    <row r="1045271" spans="1:5">
      <c r="A1045271"/>
      <c r="B1045271"/>
      <c r="C1045271"/>
      <c r="D1045271"/>
      <c r="E1045271"/>
    </row>
    <row r="1045272" spans="1:5">
      <c r="A1045272"/>
      <c r="B1045272"/>
      <c r="C1045272"/>
      <c r="D1045272"/>
      <c r="E1045272"/>
    </row>
    <row r="1045273" spans="1:5">
      <c r="A1045273"/>
      <c r="B1045273"/>
      <c r="C1045273"/>
      <c r="D1045273"/>
      <c r="E1045273"/>
    </row>
    <row r="1045274" spans="1:5">
      <c r="A1045274"/>
      <c r="B1045274"/>
      <c r="C1045274"/>
      <c r="D1045274"/>
      <c r="E1045274"/>
    </row>
    <row r="1045275" spans="1:5">
      <c r="A1045275"/>
      <c r="B1045275"/>
      <c r="C1045275"/>
      <c r="D1045275"/>
      <c r="E1045275"/>
    </row>
    <row r="1045276" spans="1:5">
      <c r="A1045276"/>
      <c r="B1045276"/>
      <c r="C1045276"/>
      <c r="D1045276"/>
      <c r="E1045276"/>
    </row>
    <row r="1045277" spans="1:5">
      <c r="A1045277"/>
      <c r="B1045277"/>
      <c r="C1045277"/>
      <c r="D1045277"/>
      <c r="E1045277"/>
    </row>
    <row r="1045278" spans="1:5">
      <c r="A1045278"/>
      <c r="B1045278"/>
      <c r="C1045278"/>
      <c r="D1045278"/>
      <c r="E1045278"/>
    </row>
    <row r="1045279" spans="1:5">
      <c r="A1045279"/>
      <c r="B1045279"/>
      <c r="C1045279"/>
      <c r="D1045279"/>
      <c r="E1045279"/>
    </row>
    <row r="1045280" spans="1:5">
      <c r="A1045280"/>
      <c r="B1045280"/>
      <c r="C1045280"/>
      <c r="D1045280"/>
      <c r="E1045280"/>
    </row>
    <row r="1045281" spans="1:5">
      <c r="A1045281"/>
      <c r="B1045281"/>
      <c r="C1045281"/>
      <c r="D1045281"/>
      <c r="E1045281"/>
    </row>
    <row r="1045282" spans="1:5">
      <c r="A1045282"/>
      <c r="B1045282"/>
      <c r="C1045282"/>
      <c r="D1045282"/>
      <c r="E1045282"/>
    </row>
    <row r="1045283" spans="1:5">
      <c r="A1045283"/>
      <c r="B1045283"/>
      <c r="C1045283"/>
      <c r="D1045283"/>
      <c r="E1045283"/>
    </row>
    <row r="1045284" spans="1:5">
      <c r="A1045284"/>
      <c r="B1045284"/>
      <c r="C1045284"/>
      <c r="D1045284"/>
      <c r="E1045284"/>
    </row>
    <row r="1045285" spans="1:5">
      <c r="A1045285"/>
      <c r="B1045285"/>
      <c r="C1045285"/>
      <c r="D1045285"/>
      <c r="E1045285"/>
    </row>
    <row r="1045286" spans="1:5">
      <c r="A1045286"/>
      <c r="B1045286"/>
      <c r="C1045286"/>
      <c r="D1045286"/>
      <c r="E1045286"/>
    </row>
    <row r="1045287" spans="1:5">
      <c r="A1045287"/>
      <c r="B1045287"/>
      <c r="C1045287"/>
      <c r="D1045287"/>
      <c r="E1045287"/>
    </row>
    <row r="1045288" spans="1:5">
      <c r="A1045288"/>
      <c r="B1045288"/>
      <c r="C1045288"/>
      <c r="D1045288"/>
      <c r="E1045288"/>
    </row>
    <row r="1045289" spans="1:5">
      <c r="A1045289"/>
      <c r="B1045289"/>
      <c r="C1045289"/>
      <c r="D1045289"/>
      <c r="E1045289"/>
    </row>
    <row r="1045290" spans="1:5">
      <c r="A1045290"/>
      <c r="B1045290"/>
      <c r="C1045290"/>
      <c r="D1045290"/>
      <c r="E1045290"/>
    </row>
    <row r="1045291" spans="1:5">
      <c r="A1045291"/>
      <c r="B1045291"/>
      <c r="C1045291"/>
      <c r="D1045291"/>
      <c r="E1045291"/>
    </row>
    <row r="1045292" spans="1:5">
      <c r="A1045292"/>
      <c r="B1045292"/>
      <c r="C1045292"/>
      <c r="D1045292"/>
      <c r="E1045292"/>
    </row>
    <row r="1045293" spans="1:5">
      <c r="A1045293"/>
      <c r="B1045293"/>
      <c r="C1045293"/>
      <c r="D1045293"/>
      <c r="E1045293"/>
    </row>
    <row r="1045294" spans="1:5">
      <c r="A1045294"/>
      <c r="B1045294"/>
      <c r="C1045294"/>
      <c r="D1045294"/>
      <c r="E1045294"/>
    </row>
    <row r="1045295" spans="1:5">
      <c r="A1045295"/>
      <c r="B1045295"/>
      <c r="C1045295"/>
      <c r="D1045295"/>
      <c r="E1045295"/>
    </row>
    <row r="1045296" spans="1:5">
      <c r="A1045296"/>
      <c r="B1045296"/>
      <c r="C1045296"/>
      <c r="D1045296"/>
      <c r="E1045296"/>
    </row>
    <row r="1045297" spans="1:5">
      <c r="A1045297"/>
      <c r="B1045297"/>
      <c r="C1045297"/>
      <c r="D1045297"/>
      <c r="E1045297"/>
    </row>
    <row r="1045298" spans="1:5">
      <c r="A1045298"/>
      <c r="B1045298"/>
      <c r="C1045298"/>
      <c r="D1045298"/>
      <c r="E1045298"/>
    </row>
    <row r="1045299" spans="1:5">
      <c r="A1045299"/>
      <c r="B1045299"/>
      <c r="C1045299"/>
      <c r="D1045299"/>
      <c r="E1045299"/>
    </row>
    <row r="1045300" spans="1:5">
      <c r="A1045300"/>
      <c r="B1045300"/>
      <c r="C1045300"/>
      <c r="D1045300"/>
      <c r="E1045300"/>
    </row>
    <row r="1045301" spans="1:5">
      <c r="A1045301"/>
      <c r="B1045301"/>
      <c r="C1045301"/>
      <c r="D1045301"/>
      <c r="E1045301"/>
    </row>
    <row r="1045302" spans="1:5">
      <c r="A1045302"/>
      <c r="B1045302"/>
      <c r="C1045302"/>
      <c r="D1045302"/>
      <c r="E1045302"/>
    </row>
    <row r="1045303" spans="1:5">
      <c r="A1045303"/>
      <c r="B1045303"/>
      <c r="C1045303"/>
      <c r="D1045303"/>
      <c r="E1045303"/>
    </row>
    <row r="1045304" spans="1:5">
      <c r="A1045304"/>
      <c r="B1045304"/>
      <c r="C1045304"/>
      <c r="D1045304"/>
      <c r="E1045304"/>
    </row>
    <row r="1045305" spans="1:5">
      <c r="A1045305"/>
      <c r="B1045305"/>
      <c r="C1045305"/>
      <c r="D1045305"/>
      <c r="E1045305"/>
    </row>
    <row r="1045306" spans="1:5">
      <c r="A1045306"/>
      <c r="B1045306"/>
      <c r="C1045306"/>
      <c r="D1045306"/>
      <c r="E1045306"/>
    </row>
    <row r="1045307" spans="1:5">
      <c r="A1045307"/>
      <c r="B1045307"/>
      <c r="C1045307"/>
      <c r="D1045307"/>
      <c r="E1045307"/>
    </row>
    <row r="1045308" spans="1:5">
      <c r="A1045308"/>
      <c r="B1045308"/>
      <c r="C1045308"/>
      <c r="D1045308"/>
      <c r="E1045308"/>
    </row>
    <row r="1045309" spans="1:5">
      <c r="A1045309"/>
      <c r="B1045309"/>
      <c r="C1045309"/>
      <c r="D1045309"/>
      <c r="E1045309"/>
    </row>
    <row r="1045310" spans="1:5">
      <c r="A1045310"/>
      <c r="B1045310"/>
      <c r="C1045310"/>
      <c r="D1045310"/>
      <c r="E1045310"/>
    </row>
    <row r="1045311" spans="1:5">
      <c r="A1045311"/>
      <c r="B1045311"/>
      <c r="C1045311"/>
      <c r="D1045311"/>
      <c r="E1045311"/>
    </row>
    <row r="1045312" spans="1:5">
      <c r="A1045312"/>
      <c r="B1045312"/>
      <c r="C1045312"/>
      <c r="D1045312"/>
      <c r="E1045312"/>
    </row>
    <row r="1045313" spans="1:5">
      <c r="A1045313"/>
      <c r="B1045313"/>
      <c r="C1045313"/>
      <c r="D1045313"/>
      <c r="E1045313"/>
    </row>
    <row r="1045314" spans="1:5">
      <c r="A1045314"/>
      <c r="B1045314"/>
      <c r="C1045314"/>
      <c r="D1045314"/>
      <c r="E1045314"/>
    </row>
    <row r="1045315" spans="1:5">
      <c r="A1045315"/>
      <c r="B1045315"/>
      <c r="C1045315"/>
      <c r="D1045315"/>
      <c r="E1045315"/>
    </row>
    <row r="1045316" spans="1:5">
      <c r="A1045316"/>
      <c r="B1045316"/>
      <c r="C1045316"/>
      <c r="D1045316"/>
      <c r="E1045316"/>
    </row>
    <row r="1045317" spans="1:5">
      <c r="A1045317"/>
      <c r="B1045317"/>
      <c r="C1045317"/>
      <c r="D1045317"/>
      <c r="E1045317"/>
    </row>
    <row r="1045318" spans="1:5">
      <c r="A1045318"/>
      <c r="B1045318"/>
      <c r="C1045318"/>
      <c r="D1045318"/>
      <c r="E1045318"/>
    </row>
    <row r="1045319" spans="1:5">
      <c r="A1045319"/>
      <c r="B1045319"/>
      <c r="C1045319"/>
      <c r="D1045319"/>
      <c r="E1045319"/>
    </row>
    <row r="1045320" spans="1:5">
      <c r="A1045320"/>
      <c r="B1045320"/>
      <c r="C1045320"/>
      <c r="D1045320"/>
      <c r="E1045320"/>
    </row>
    <row r="1045321" spans="1:5">
      <c r="A1045321"/>
      <c r="B1045321"/>
      <c r="C1045321"/>
      <c r="D1045321"/>
      <c r="E1045321"/>
    </row>
    <row r="1045322" spans="1:5">
      <c r="A1045322"/>
      <c r="B1045322"/>
      <c r="C1045322"/>
      <c r="D1045322"/>
      <c r="E1045322"/>
    </row>
    <row r="1045323" spans="1:5">
      <c r="A1045323"/>
      <c r="B1045323"/>
      <c r="C1045323"/>
      <c r="D1045323"/>
      <c r="E1045323"/>
    </row>
    <row r="1045324" spans="1:5">
      <c r="A1045324"/>
      <c r="B1045324"/>
      <c r="C1045324"/>
      <c r="D1045324"/>
      <c r="E1045324"/>
    </row>
    <row r="1045325" spans="1:5">
      <c r="A1045325"/>
      <c r="B1045325"/>
      <c r="C1045325"/>
      <c r="D1045325"/>
      <c r="E1045325"/>
    </row>
    <row r="1045326" spans="1:5">
      <c r="A1045326"/>
      <c r="B1045326"/>
      <c r="C1045326"/>
      <c r="D1045326"/>
      <c r="E1045326"/>
    </row>
    <row r="1045327" spans="1:5">
      <c r="A1045327"/>
      <c r="B1045327"/>
      <c r="C1045327"/>
      <c r="D1045327"/>
      <c r="E1045327"/>
    </row>
    <row r="1045328" spans="1:5">
      <c r="A1045328"/>
      <c r="B1045328"/>
      <c r="C1045328"/>
      <c r="D1045328"/>
      <c r="E1045328"/>
    </row>
    <row r="1045329" spans="1:5">
      <c r="A1045329"/>
      <c r="B1045329"/>
      <c r="C1045329"/>
      <c r="D1045329"/>
      <c r="E1045329"/>
    </row>
    <row r="1045330" spans="1:5">
      <c r="A1045330"/>
      <c r="B1045330"/>
      <c r="C1045330"/>
      <c r="D1045330"/>
      <c r="E1045330"/>
    </row>
    <row r="1045331" spans="1:5">
      <c r="A1045331"/>
      <c r="B1045331"/>
      <c r="C1045331"/>
      <c r="D1045331"/>
      <c r="E1045331"/>
    </row>
    <row r="1045332" spans="1:5">
      <c r="A1045332"/>
      <c r="B1045332"/>
      <c r="C1045332"/>
      <c r="D1045332"/>
      <c r="E1045332"/>
    </row>
    <row r="1045333" spans="1:5">
      <c r="A1045333"/>
      <c r="B1045333"/>
      <c r="C1045333"/>
      <c r="D1045333"/>
      <c r="E1045333"/>
    </row>
    <row r="1045334" spans="1:5">
      <c r="A1045334"/>
      <c r="B1045334"/>
      <c r="C1045334"/>
      <c r="D1045334"/>
      <c r="E1045334"/>
    </row>
    <row r="1045335" spans="1:5">
      <c r="A1045335"/>
      <c r="B1045335"/>
      <c r="C1045335"/>
      <c r="D1045335"/>
      <c r="E1045335"/>
    </row>
    <row r="1045336" spans="1:5">
      <c r="A1045336"/>
      <c r="B1045336"/>
      <c r="C1045336"/>
      <c r="D1045336"/>
      <c r="E1045336"/>
    </row>
    <row r="1045337" spans="1:5">
      <c r="A1045337"/>
      <c r="B1045337"/>
      <c r="C1045337"/>
      <c r="D1045337"/>
      <c r="E1045337"/>
    </row>
    <row r="1045338" spans="1:5">
      <c r="A1045338"/>
      <c r="B1045338"/>
      <c r="C1045338"/>
      <c r="D1045338"/>
      <c r="E1045338"/>
    </row>
    <row r="1045339" spans="1:5">
      <c r="A1045339"/>
      <c r="B1045339"/>
      <c r="C1045339"/>
      <c r="D1045339"/>
      <c r="E1045339"/>
    </row>
    <row r="1045340" spans="1:5">
      <c r="A1045340"/>
      <c r="B1045340"/>
      <c r="C1045340"/>
      <c r="D1045340"/>
      <c r="E1045340"/>
    </row>
    <row r="1045341" spans="1:5">
      <c r="A1045341"/>
      <c r="B1045341"/>
      <c r="C1045341"/>
      <c r="D1045341"/>
      <c r="E1045341"/>
    </row>
    <row r="1045342" spans="1:5">
      <c r="A1045342"/>
      <c r="B1045342"/>
      <c r="C1045342"/>
      <c r="D1045342"/>
      <c r="E1045342"/>
    </row>
    <row r="1045343" spans="1:5">
      <c r="A1045343"/>
      <c r="B1045343"/>
      <c r="C1045343"/>
      <c r="D1045343"/>
      <c r="E1045343"/>
    </row>
    <row r="1045344" spans="1:5">
      <c r="A1045344"/>
      <c r="B1045344"/>
      <c r="C1045344"/>
      <c r="D1045344"/>
      <c r="E1045344"/>
    </row>
    <row r="1045345" spans="1:5">
      <c r="A1045345"/>
      <c r="B1045345"/>
      <c r="C1045345"/>
      <c r="D1045345"/>
      <c r="E1045345"/>
    </row>
    <row r="1045346" spans="1:5">
      <c r="A1045346"/>
      <c r="B1045346"/>
      <c r="C1045346"/>
      <c r="D1045346"/>
      <c r="E1045346"/>
    </row>
    <row r="1045347" spans="1:5">
      <c r="A1045347"/>
      <c r="B1045347"/>
      <c r="C1045347"/>
      <c r="D1045347"/>
      <c r="E1045347"/>
    </row>
    <row r="1045348" spans="1:5">
      <c r="A1045348"/>
      <c r="B1045348"/>
      <c r="C1045348"/>
      <c r="D1045348"/>
      <c r="E1045348"/>
    </row>
    <row r="1045349" spans="1:5">
      <c r="A1045349"/>
      <c r="B1045349"/>
      <c r="C1045349"/>
      <c r="D1045349"/>
      <c r="E1045349"/>
    </row>
    <row r="1045350" spans="1:5">
      <c r="A1045350"/>
      <c r="B1045350"/>
      <c r="C1045350"/>
      <c r="D1045350"/>
      <c r="E1045350"/>
    </row>
    <row r="1045351" spans="1:5">
      <c r="A1045351"/>
      <c r="B1045351"/>
      <c r="C1045351"/>
      <c r="D1045351"/>
      <c r="E1045351"/>
    </row>
    <row r="1045352" spans="1:5">
      <c r="A1045352"/>
      <c r="B1045352"/>
      <c r="C1045352"/>
      <c r="D1045352"/>
      <c r="E1045352"/>
    </row>
    <row r="1045353" spans="1:5">
      <c r="A1045353"/>
      <c r="B1045353"/>
      <c r="C1045353"/>
      <c r="D1045353"/>
      <c r="E1045353"/>
    </row>
    <row r="1045354" spans="1:5">
      <c r="A1045354"/>
      <c r="B1045354"/>
      <c r="C1045354"/>
      <c r="D1045354"/>
      <c r="E1045354"/>
    </row>
    <row r="1045355" spans="1:5">
      <c r="A1045355"/>
      <c r="B1045355"/>
      <c r="C1045355"/>
      <c r="D1045355"/>
      <c r="E1045355"/>
    </row>
    <row r="1045356" spans="1:5">
      <c r="A1045356"/>
      <c r="B1045356"/>
      <c r="C1045356"/>
      <c r="D1045356"/>
      <c r="E1045356"/>
    </row>
    <row r="1045357" spans="1:5">
      <c r="A1045357"/>
      <c r="B1045357"/>
      <c r="C1045357"/>
      <c r="D1045357"/>
      <c r="E1045357"/>
    </row>
    <row r="1045358" spans="1:5">
      <c r="A1045358"/>
      <c r="B1045358"/>
      <c r="C1045358"/>
      <c r="D1045358"/>
      <c r="E1045358"/>
    </row>
    <row r="1045359" spans="1:5">
      <c r="A1045359"/>
      <c r="B1045359"/>
      <c r="C1045359"/>
      <c r="D1045359"/>
      <c r="E1045359"/>
    </row>
    <row r="1045360" spans="1:5">
      <c r="A1045360"/>
      <c r="B1045360"/>
      <c r="C1045360"/>
      <c r="D1045360"/>
      <c r="E1045360"/>
    </row>
    <row r="1045361" spans="1:5">
      <c r="A1045361"/>
      <c r="B1045361"/>
      <c r="C1045361"/>
      <c r="D1045361"/>
      <c r="E1045361"/>
    </row>
    <row r="1045362" spans="1:5">
      <c r="A1045362"/>
      <c r="B1045362"/>
      <c r="C1045362"/>
      <c r="D1045362"/>
      <c r="E1045362"/>
    </row>
    <row r="1045363" spans="1:5">
      <c r="A1045363"/>
      <c r="B1045363"/>
      <c r="C1045363"/>
      <c r="D1045363"/>
      <c r="E1045363"/>
    </row>
    <row r="1045364" spans="1:5">
      <c r="A1045364"/>
      <c r="B1045364"/>
      <c r="C1045364"/>
      <c r="D1045364"/>
      <c r="E1045364"/>
    </row>
    <row r="1045365" spans="1:5">
      <c r="A1045365"/>
      <c r="B1045365"/>
      <c r="C1045365"/>
      <c r="D1045365"/>
      <c r="E1045365"/>
    </row>
    <row r="1045366" spans="1:5">
      <c r="A1045366"/>
      <c r="B1045366"/>
      <c r="C1045366"/>
      <c r="D1045366"/>
      <c r="E1045366"/>
    </row>
    <row r="1045367" spans="1:5">
      <c r="A1045367"/>
      <c r="B1045367"/>
      <c r="C1045367"/>
      <c r="D1045367"/>
      <c r="E1045367"/>
    </row>
    <row r="1045368" spans="1:5">
      <c r="A1045368"/>
      <c r="B1045368"/>
      <c r="C1045368"/>
      <c r="D1045368"/>
      <c r="E1045368"/>
    </row>
    <row r="1045369" spans="1:5">
      <c r="A1045369"/>
      <c r="B1045369"/>
      <c r="C1045369"/>
      <c r="D1045369"/>
      <c r="E1045369"/>
    </row>
    <row r="1045370" spans="1:5">
      <c r="A1045370"/>
      <c r="B1045370"/>
      <c r="C1045370"/>
      <c r="D1045370"/>
      <c r="E1045370"/>
    </row>
    <row r="1045371" spans="1:5">
      <c r="A1045371"/>
      <c r="B1045371"/>
      <c r="C1045371"/>
      <c r="D1045371"/>
      <c r="E1045371"/>
    </row>
    <row r="1045372" spans="1:5">
      <c r="A1045372"/>
      <c r="B1045372"/>
      <c r="C1045372"/>
      <c r="D1045372"/>
      <c r="E1045372"/>
    </row>
    <row r="1045373" spans="1:5">
      <c r="A1045373"/>
      <c r="B1045373"/>
      <c r="C1045373"/>
      <c r="D1045373"/>
      <c r="E1045373"/>
    </row>
    <row r="1045374" spans="1:5">
      <c r="A1045374"/>
      <c r="B1045374"/>
      <c r="C1045374"/>
      <c r="D1045374"/>
      <c r="E1045374"/>
    </row>
    <row r="1045375" spans="1:5">
      <c r="A1045375"/>
      <c r="B1045375"/>
      <c r="C1045375"/>
      <c r="D1045375"/>
      <c r="E1045375"/>
    </row>
    <row r="1045376" spans="1:5">
      <c r="A1045376"/>
      <c r="B1045376"/>
      <c r="C1045376"/>
      <c r="D1045376"/>
      <c r="E1045376"/>
    </row>
    <row r="1045377" spans="1:5">
      <c r="A1045377"/>
      <c r="B1045377"/>
      <c r="C1045377"/>
      <c r="D1045377"/>
      <c r="E1045377"/>
    </row>
    <row r="1045378" spans="1:5">
      <c r="A1045378"/>
      <c r="B1045378"/>
      <c r="C1045378"/>
      <c r="D1045378"/>
      <c r="E1045378"/>
    </row>
    <row r="1045379" spans="1:5">
      <c r="A1045379"/>
      <c r="B1045379"/>
      <c r="C1045379"/>
      <c r="D1045379"/>
      <c r="E1045379"/>
    </row>
    <row r="1045380" spans="1:5">
      <c r="A1045380"/>
      <c r="B1045380"/>
      <c r="C1045380"/>
      <c r="D1045380"/>
      <c r="E1045380"/>
    </row>
    <row r="1045381" spans="1:5">
      <c r="A1045381"/>
      <c r="B1045381"/>
      <c r="C1045381"/>
      <c r="D1045381"/>
      <c r="E1045381"/>
    </row>
    <row r="1045382" spans="1:5">
      <c r="A1045382"/>
      <c r="B1045382"/>
      <c r="C1045382"/>
      <c r="D1045382"/>
      <c r="E1045382"/>
    </row>
    <row r="1045383" spans="1:5">
      <c r="A1045383"/>
      <c r="B1045383"/>
      <c r="C1045383"/>
      <c r="D1045383"/>
      <c r="E1045383"/>
    </row>
    <row r="1045384" spans="1:5">
      <c r="A1045384"/>
      <c r="B1045384"/>
      <c r="C1045384"/>
      <c r="D1045384"/>
      <c r="E1045384"/>
    </row>
    <row r="1045385" spans="1:5">
      <c r="A1045385"/>
      <c r="B1045385"/>
      <c r="C1045385"/>
      <c r="D1045385"/>
      <c r="E1045385"/>
    </row>
    <row r="1045386" spans="1:5">
      <c r="A1045386"/>
      <c r="B1045386"/>
      <c r="C1045386"/>
      <c r="D1045386"/>
      <c r="E1045386"/>
    </row>
    <row r="1045387" spans="1:5">
      <c r="A1045387"/>
      <c r="B1045387"/>
      <c r="C1045387"/>
      <c r="D1045387"/>
      <c r="E1045387"/>
    </row>
    <row r="1045388" spans="1:5">
      <c r="A1045388"/>
      <c r="B1045388"/>
      <c r="C1045388"/>
      <c r="D1045388"/>
      <c r="E1045388"/>
    </row>
    <row r="1045389" spans="1:5">
      <c r="A1045389"/>
      <c r="B1045389"/>
      <c r="C1045389"/>
      <c r="D1045389"/>
      <c r="E1045389"/>
    </row>
    <row r="1045390" spans="1:5">
      <c r="A1045390"/>
      <c r="B1045390"/>
      <c r="C1045390"/>
      <c r="D1045390"/>
      <c r="E1045390"/>
    </row>
    <row r="1045391" spans="1:5">
      <c r="A1045391"/>
      <c r="B1045391"/>
      <c r="C1045391"/>
      <c r="D1045391"/>
      <c r="E1045391"/>
    </row>
    <row r="1045392" spans="1:5">
      <c r="A1045392"/>
      <c r="B1045392"/>
      <c r="C1045392"/>
      <c r="D1045392"/>
      <c r="E1045392"/>
    </row>
    <row r="1045393" spans="1:5">
      <c r="A1045393"/>
      <c r="B1045393"/>
      <c r="C1045393"/>
      <c r="D1045393"/>
      <c r="E1045393"/>
    </row>
    <row r="1045394" spans="1:5">
      <c r="A1045394"/>
      <c r="B1045394"/>
      <c r="C1045394"/>
      <c r="D1045394"/>
      <c r="E1045394"/>
    </row>
    <row r="1045395" spans="1:5">
      <c r="A1045395"/>
      <c r="B1045395"/>
      <c r="C1045395"/>
      <c r="D1045395"/>
      <c r="E1045395"/>
    </row>
    <row r="1045396" spans="1:5">
      <c r="A1045396"/>
      <c r="B1045396"/>
      <c r="C1045396"/>
      <c r="D1045396"/>
      <c r="E1045396"/>
    </row>
    <row r="1045397" spans="1:5">
      <c r="A1045397"/>
      <c r="B1045397"/>
      <c r="C1045397"/>
      <c r="D1045397"/>
      <c r="E1045397"/>
    </row>
    <row r="1045398" spans="1:5">
      <c r="A1045398"/>
      <c r="B1045398"/>
      <c r="C1045398"/>
      <c r="D1045398"/>
      <c r="E1045398"/>
    </row>
    <row r="1045399" spans="1:5">
      <c r="A1045399"/>
      <c r="B1045399"/>
      <c r="C1045399"/>
      <c r="D1045399"/>
      <c r="E1045399"/>
    </row>
    <row r="1045400" spans="1:5">
      <c r="A1045400"/>
      <c r="B1045400"/>
      <c r="C1045400"/>
      <c r="D1045400"/>
      <c r="E1045400"/>
    </row>
    <row r="1045401" spans="1:5">
      <c r="A1045401"/>
      <c r="B1045401"/>
      <c r="C1045401"/>
      <c r="D1045401"/>
      <c r="E1045401"/>
    </row>
    <row r="1045402" spans="1:5">
      <c r="A1045402"/>
      <c r="B1045402"/>
      <c r="C1045402"/>
      <c r="D1045402"/>
      <c r="E1045402"/>
    </row>
    <row r="1045403" spans="1:5">
      <c r="A1045403"/>
      <c r="B1045403"/>
      <c r="C1045403"/>
      <c r="D1045403"/>
      <c r="E1045403"/>
    </row>
    <row r="1045404" spans="1:5">
      <c r="A1045404"/>
      <c r="B1045404"/>
      <c r="C1045404"/>
      <c r="D1045404"/>
      <c r="E1045404"/>
    </row>
    <row r="1045405" spans="1:5">
      <c r="A1045405"/>
      <c r="B1045405"/>
      <c r="C1045405"/>
      <c r="D1045405"/>
      <c r="E1045405"/>
    </row>
    <row r="1045406" spans="1:5">
      <c r="A1045406"/>
      <c r="B1045406"/>
      <c r="C1045406"/>
      <c r="D1045406"/>
      <c r="E1045406"/>
    </row>
    <row r="1045407" spans="1:5">
      <c r="A1045407"/>
      <c r="B1045407"/>
      <c r="C1045407"/>
      <c r="D1045407"/>
      <c r="E1045407"/>
    </row>
    <row r="1045408" spans="1:5">
      <c r="A1045408"/>
      <c r="B1045408"/>
      <c r="C1045408"/>
      <c r="D1045408"/>
      <c r="E1045408"/>
    </row>
    <row r="1045409" spans="1:5">
      <c r="A1045409"/>
      <c r="B1045409"/>
      <c r="C1045409"/>
      <c r="D1045409"/>
      <c r="E1045409"/>
    </row>
    <row r="1045410" spans="1:5">
      <c r="A1045410"/>
      <c r="B1045410"/>
      <c r="C1045410"/>
      <c r="D1045410"/>
      <c r="E1045410"/>
    </row>
    <row r="1045411" spans="1:5">
      <c r="A1045411"/>
      <c r="B1045411"/>
      <c r="C1045411"/>
      <c r="D1045411"/>
      <c r="E1045411"/>
    </row>
    <row r="1045412" spans="1:5">
      <c r="A1045412"/>
      <c r="B1045412"/>
      <c r="C1045412"/>
      <c r="D1045412"/>
      <c r="E1045412"/>
    </row>
    <row r="1045413" spans="1:5">
      <c r="A1045413"/>
      <c r="B1045413"/>
      <c r="C1045413"/>
      <c r="D1045413"/>
      <c r="E1045413"/>
    </row>
    <row r="1045414" spans="1:5">
      <c r="A1045414"/>
      <c r="B1045414"/>
      <c r="C1045414"/>
      <c r="D1045414"/>
      <c r="E1045414"/>
    </row>
    <row r="1045415" spans="1:5">
      <c r="A1045415"/>
      <c r="B1045415"/>
      <c r="C1045415"/>
      <c r="D1045415"/>
      <c r="E1045415"/>
    </row>
    <row r="1045416" spans="1:5">
      <c r="A1045416"/>
      <c r="B1045416"/>
      <c r="C1045416"/>
      <c r="D1045416"/>
      <c r="E1045416"/>
    </row>
    <row r="1045417" spans="1:5">
      <c r="A1045417"/>
      <c r="B1045417"/>
      <c r="C1045417"/>
      <c r="D1045417"/>
      <c r="E1045417"/>
    </row>
    <row r="1045418" spans="1:5">
      <c r="A1045418"/>
      <c r="B1045418"/>
      <c r="C1045418"/>
      <c r="D1045418"/>
      <c r="E1045418"/>
    </row>
    <row r="1045419" spans="1:5">
      <c r="A1045419"/>
      <c r="B1045419"/>
      <c r="C1045419"/>
      <c r="D1045419"/>
      <c r="E1045419"/>
    </row>
    <row r="1045420" spans="1:5">
      <c r="A1045420"/>
      <c r="B1045420"/>
      <c r="C1045420"/>
      <c r="D1045420"/>
      <c r="E1045420"/>
    </row>
    <row r="1045421" spans="1:5">
      <c r="A1045421"/>
      <c r="B1045421"/>
      <c r="C1045421"/>
      <c r="D1045421"/>
      <c r="E1045421"/>
    </row>
    <row r="1045422" spans="1:5">
      <c r="A1045422"/>
      <c r="B1045422"/>
      <c r="C1045422"/>
      <c r="D1045422"/>
      <c r="E1045422"/>
    </row>
    <row r="1045423" spans="1:5">
      <c r="A1045423"/>
      <c r="B1045423"/>
      <c r="C1045423"/>
      <c r="D1045423"/>
      <c r="E1045423"/>
    </row>
    <row r="1045424" spans="1:5">
      <c r="A1045424"/>
      <c r="B1045424"/>
      <c r="C1045424"/>
      <c r="D1045424"/>
      <c r="E1045424"/>
    </row>
    <row r="1045425" spans="1:5">
      <c r="A1045425"/>
      <c r="B1045425"/>
      <c r="C1045425"/>
      <c r="D1045425"/>
      <c r="E1045425"/>
    </row>
    <row r="1045426" spans="1:5">
      <c r="A1045426"/>
      <c r="B1045426"/>
      <c r="C1045426"/>
      <c r="D1045426"/>
      <c r="E1045426"/>
    </row>
    <row r="1045427" spans="1:5">
      <c r="A1045427"/>
      <c r="B1045427"/>
      <c r="C1045427"/>
      <c r="D1045427"/>
      <c r="E1045427"/>
    </row>
    <row r="1045428" spans="1:5">
      <c r="A1045428"/>
      <c r="B1045428"/>
      <c r="C1045428"/>
      <c r="D1045428"/>
      <c r="E1045428"/>
    </row>
    <row r="1045429" spans="1:5">
      <c r="A1045429"/>
      <c r="B1045429"/>
      <c r="C1045429"/>
      <c r="D1045429"/>
      <c r="E1045429"/>
    </row>
    <row r="1045430" spans="1:5">
      <c r="A1045430"/>
      <c r="B1045430"/>
      <c r="C1045430"/>
      <c r="D1045430"/>
      <c r="E1045430"/>
    </row>
    <row r="1045431" spans="1:5">
      <c r="A1045431"/>
      <c r="B1045431"/>
      <c r="C1045431"/>
      <c r="D1045431"/>
      <c r="E1045431"/>
    </row>
    <row r="1045432" spans="1:5">
      <c r="A1045432"/>
      <c r="B1045432"/>
      <c r="C1045432"/>
      <c r="D1045432"/>
      <c r="E1045432"/>
    </row>
    <row r="1045433" spans="1:5">
      <c r="A1045433"/>
      <c r="B1045433"/>
      <c r="C1045433"/>
      <c r="D1045433"/>
      <c r="E1045433"/>
    </row>
    <row r="1045434" spans="1:5">
      <c r="A1045434"/>
      <c r="B1045434"/>
      <c r="C1045434"/>
      <c r="D1045434"/>
      <c r="E1045434"/>
    </row>
    <row r="1045435" spans="1:5">
      <c r="A1045435"/>
      <c r="B1045435"/>
      <c r="C1045435"/>
      <c r="D1045435"/>
      <c r="E1045435"/>
    </row>
    <row r="1045436" spans="1:5">
      <c r="A1045436"/>
      <c r="B1045436"/>
      <c r="C1045436"/>
      <c r="D1045436"/>
      <c r="E1045436"/>
    </row>
    <row r="1045437" spans="1:5">
      <c r="A1045437"/>
      <c r="B1045437"/>
      <c r="C1045437"/>
      <c r="D1045437"/>
      <c r="E1045437"/>
    </row>
    <row r="1045438" spans="1:5">
      <c r="A1045438"/>
      <c r="B1045438"/>
      <c r="C1045438"/>
      <c r="D1045438"/>
      <c r="E1045438"/>
    </row>
    <row r="1045439" spans="1:5">
      <c r="A1045439"/>
      <c r="B1045439"/>
      <c r="C1045439"/>
      <c r="D1045439"/>
      <c r="E1045439"/>
    </row>
    <row r="1045440" spans="1:5">
      <c r="A1045440"/>
      <c r="B1045440"/>
      <c r="C1045440"/>
      <c r="D1045440"/>
      <c r="E1045440"/>
    </row>
    <row r="1045441" spans="1:5">
      <c r="A1045441"/>
      <c r="B1045441"/>
      <c r="C1045441"/>
      <c r="D1045441"/>
      <c r="E1045441"/>
    </row>
    <row r="1045442" spans="1:5">
      <c r="A1045442"/>
      <c r="B1045442"/>
      <c r="C1045442"/>
      <c r="D1045442"/>
      <c r="E1045442"/>
    </row>
    <row r="1045443" spans="1:5">
      <c r="A1045443"/>
      <c r="B1045443"/>
      <c r="C1045443"/>
      <c r="D1045443"/>
      <c r="E1045443"/>
    </row>
    <row r="1045444" spans="1:5">
      <c r="A1045444"/>
      <c r="B1045444"/>
      <c r="C1045444"/>
      <c r="D1045444"/>
      <c r="E1045444"/>
    </row>
    <row r="1045445" spans="1:5">
      <c r="A1045445"/>
      <c r="B1045445"/>
      <c r="C1045445"/>
      <c r="D1045445"/>
      <c r="E1045445"/>
    </row>
    <row r="1045446" spans="1:5">
      <c r="A1045446"/>
      <c r="B1045446"/>
      <c r="C1045446"/>
      <c r="D1045446"/>
      <c r="E1045446"/>
    </row>
    <row r="1045447" spans="1:5">
      <c r="A1045447"/>
      <c r="B1045447"/>
      <c r="C1045447"/>
      <c r="D1045447"/>
      <c r="E1045447"/>
    </row>
    <row r="1045448" spans="1:5">
      <c r="A1045448"/>
      <c r="B1045448"/>
      <c r="C1045448"/>
      <c r="D1045448"/>
      <c r="E1045448"/>
    </row>
    <row r="1045449" spans="1:5">
      <c r="A1045449"/>
      <c r="B1045449"/>
      <c r="C1045449"/>
      <c r="D1045449"/>
      <c r="E1045449"/>
    </row>
    <row r="1045450" spans="1:5">
      <c r="A1045450"/>
      <c r="B1045450"/>
      <c r="C1045450"/>
      <c r="D1045450"/>
      <c r="E1045450"/>
    </row>
    <row r="1045451" spans="1:5">
      <c r="A1045451"/>
      <c r="B1045451"/>
      <c r="C1045451"/>
      <c r="D1045451"/>
      <c r="E1045451"/>
    </row>
    <row r="1045452" spans="1:5">
      <c r="A1045452"/>
      <c r="B1045452"/>
      <c r="C1045452"/>
      <c r="D1045452"/>
      <c r="E1045452"/>
    </row>
    <row r="1045453" spans="1:5">
      <c r="A1045453"/>
      <c r="B1045453"/>
      <c r="C1045453"/>
      <c r="D1045453"/>
      <c r="E1045453"/>
    </row>
    <row r="1045454" spans="1:5">
      <c r="A1045454"/>
      <c r="B1045454"/>
      <c r="C1045454"/>
      <c r="D1045454"/>
      <c r="E1045454"/>
    </row>
    <row r="1045455" spans="1:5">
      <c r="A1045455"/>
      <c r="B1045455"/>
      <c r="C1045455"/>
      <c r="D1045455"/>
      <c r="E1045455"/>
    </row>
    <row r="1045456" spans="1:5">
      <c r="A1045456"/>
      <c r="B1045456"/>
      <c r="C1045456"/>
      <c r="D1045456"/>
      <c r="E1045456"/>
    </row>
    <row r="1045457" spans="1:5">
      <c r="A1045457"/>
      <c r="B1045457"/>
      <c r="C1045457"/>
      <c r="D1045457"/>
      <c r="E1045457"/>
    </row>
    <row r="1045458" spans="1:5">
      <c r="A1045458"/>
      <c r="B1045458"/>
      <c r="C1045458"/>
      <c r="D1045458"/>
      <c r="E1045458"/>
    </row>
    <row r="1045459" spans="1:5">
      <c r="A1045459"/>
      <c r="B1045459"/>
      <c r="C1045459"/>
      <c r="D1045459"/>
      <c r="E1045459"/>
    </row>
    <row r="1045460" spans="1:5">
      <c r="A1045460"/>
      <c r="B1045460"/>
      <c r="C1045460"/>
      <c r="D1045460"/>
      <c r="E1045460"/>
    </row>
    <row r="1045461" spans="1:5">
      <c r="A1045461"/>
      <c r="B1045461"/>
      <c r="C1045461"/>
      <c r="D1045461"/>
      <c r="E1045461"/>
    </row>
    <row r="1045462" spans="1:5">
      <c r="A1045462"/>
      <c r="B1045462"/>
      <c r="C1045462"/>
      <c r="D1045462"/>
      <c r="E1045462"/>
    </row>
    <row r="1045463" spans="1:5">
      <c r="A1045463"/>
      <c r="B1045463"/>
      <c r="C1045463"/>
      <c r="D1045463"/>
      <c r="E1045463"/>
    </row>
    <row r="1045464" spans="1:5">
      <c r="A1045464"/>
      <c r="B1045464"/>
      <c r="C1045464"/>
      <c r="D1045464"/>
      <c r="E1045464"/>
    </row>
    <row r="1045465" spans="1:5">
      <c r="A1045465"/>
      <c r="B1045465"/>
      <c r="C1045465"/>
      <c r="D1045465"/>
      <c r="E1045465"/>
    </row>
    <row r="1045466" spans="1:5">
      <c r="A1045466"/>
      <c r="B1045466"/>
      <c r="C1045466"/>
      <c r="D1045466"/>
      <c r="E1045466"/>
    </row>
    <row r="1045467" spans="1:5">
      <c r="A1045467"/>
      <c r="B1045467"/>
      <c r="C1045467"/>
      <c r="D1045467"/>
      <c r="E1045467"/>
    </row>
    <row r="1045468" spans="1:5">
      <c r="A1045468"/>
      <c r="B1045468"/>
      <c r="C1045468"/>
      <c r="D1045468"/>
      <c r="E1045468"/>
    </row>
    <row r="1045469" spans="1:5">
      <c r="A1045469"/>
      <c r="B1045469"/>
      <c r="C1045469"/>
      <c r="D1045469"/>
      <c r="E1045469"/>
    </row>
    <row r="1045470" spans="1:5">
      <c r="A1045470"/>
      <c r="B1045470"/>
      <c r="C1045470"/>
      <c r="D1045470"/>
      <c r="E1045470"/>
    </row>
    <row r="1045471" spans="1:5">
      <c r="A1045471"/>
      <c r="B1045471"/>
      <c r="C1045471"/>
      <c r="D1045471"/>
      <c r="E1045471"/>
    </row>
    <row r="1045472" spans="1:5">
      <c r="A1045472"/>
      <c r="B1045472"/>
      <c r="C1045472"/>
      <c r="D1045472"/>
      <c r="E1045472"/>
    </row>
    <row r="1045473" spans="1:5">
      <c r="A1045473"/>
      <c r="B1045473"/>
      <c r="C1045473"/>
      <c r="D1045473"/>
      <c r="E1045473"/>
    </row>
    <row r="1045474" spans="1:5">
      <c r="A1045474"/>
      <c r="B1045474"/>
      <c r="C1045474"/>
      <c r="D1045474"/>
      <c r="E1045474"/>
    </row>
    <row r="1045475" spans="1:5">
      <c r="A1045475"/>
      <c r="B1045475"/>
      <c r="C1045475"/>
      <c r="D1045475"/>
      <c r="E1045475"/>
    </row>
    <row r="1045476" spans="1:5">
      <c r="A1045476"/>
      <c r="B1045476"/>
      <c r="C1045476"/>
      <c r="D1045476"/>
      <c r="E1045476"/>
    </row>
    <row r="1045477" spans="1:5">
      <c r="A1045477"/>
      <c r="B1045477"/>
      <c r="C1045477"/>
      <c r="D1045477"/>
      <c r="E1045477"/>
    </row>
    <row r="1045478" spans="1:5">
      <c r="A1045478"/>
      <c r="B1045478"/>
      <c r="C1045478"/>
      <c r="D1045478"/>
      <c r="E1045478"/>
    </row>
    <row r="1045479" spans="1:5">
      <c r="A1045479"/>
      <c r="B1045479"/>
      <c r="C1045479"/>
      <c r="D1045479"/>
      <c r="E1045479"/>
    </row>
    <row r="1045480" spans="1:5">
      <c r="A1045480"/>
      <c r="B1045480"/>
      <c r="C1045480"/>
      <c r="D1045480"/>
      <c r="E1045480"/>
    </row>
    <row r="1045481" spans="1:5">
      <c r="A1045481"/>
      <c r="B1045481"/>
      <c r="C1045481"/>
      <c r="D1045481"/>
      <c r="E1045481"/>
    </row>
    <row r="1045482" spans="1:5">
      <c r="A1045482"/>
      <c r="B1045482"/>
      <c r="C1045482"/>
      <c r="D1045482"/>
      <c r="E1045482"/>
    </row>
    <row r="1045483" spans="1:5">
      <c r="A1045483"/>
      <c r="B1045483"/>
      <c r="C1045483"/>
      <c r="D1045483"/>
      <c r="E1045483"/>
    </row>
    <row r="1045484" spans="1:5">
      <c r="A1045484"/>
      <c r="B1045484"/>
      <c r="C1045484"/>
      <c r="D1045484"/>
      <c r="E1045484"/>
    </row>
    <row r="1045485" spans="1:5">
      <c r="A1045485"/>
      <c r="B1045485"/>
      <c r="C1045485"/>
      <c r="D1045485"/>
      <c r="E1045485"/>
    </row>
    <row r="1045486" spans="1:5">
      <c r="A1045486"/>
      <c r="B1045486"/>
      <c r="C1045486"/>
      <c r="D1045486"/>
      <c r="E1045486"/>
    </row>
    <row r="1045487" spans="1:5">
      <c r="A1045487"/>
      <c r="B1045487"/>
      <c r="C1045487"/>
      <c r="D1045487"/>
      <c r="E1045487"/>
    </row>
    <row r="1045488" spans="1:5">
      <c r="A1045488"/>
      <c r="B1045488"/>
      <c r="C1045488"/>
      <c r="D1045488"/>
      <c r="E1045488"/>
    </row>
    <row r="1045489" spans="1:5">
      <c r="A1045489"/>
      <c r="B1045489"/>
      <c r="C1045489"/>
      <c r="D1045489"/>
      <c r="E1045489"/>
    </row>
    <row r="1045490" spans="1:5">
      <c r="A1045490"/>
      <c r="B1045490"/>
      <c r="C1045490"/>
      <c r="D1045490"/>
      <c r="E1045490"/>
    </row>
    <row r="1045491" spans="1:5">
      <c r="A1045491"/>
      <c r="B1045491"/>
      <c r="C1045491"/>
      <c r="D1045491"/>
      <c r="E1045491"/>
    </row>
    <row r="1045492" spans="1:5">
      <c r="A1045492"/>
      <c r="B1045492"/>
      <c r="C1045492"/>
      <c r="D1045492"/>
      <c r="E1045492"/>
    </row>
    <row r="1045493" spans="1:5">
      <c r="A1045493"/>
      <c r="B1045493"/>
      <c r="C1045493"/>
      <c r="D1045493"/>
      <c r="E1045493"/>
    </row>
    <row r="1045494" spans="1:5">
      <c r="A1045494"/>
      <c r="B1045494"/>
      <c r="C1045494"/>
      <c r="D1045494"/>
      <c r="E1045494"/>
    </row>
    <row r="1045495" spans="1:5">
      <c r="A1045495"/>
      <c r="B1045495"/>
      <c r="C1045495"/>
      <c r="D1045495"/>
      <c r="E1045495"/>
    </row>
    <row r="1045496" spans="1:5">
      <c r="A1045496"/>
      <c r="B1045496"/>
      <c r="C1045496"/>
      <c r="D1045496"/>
      <c r="E1045496"/>
    </row>
    <row r="1045497" spans="1:5">
      <c r="A1045497"/>
      <c r="B1045497"/>
      <c r="C1045497"/>
      <c r="D1045497"/>
      <c r="E1045497"/>
    </row>
    <row r="1045498" spans="1:5">
      <c r="A1045498"/>
      <c r="B1045498"/>
      <c r="C1045498"/>
      <c r="D1045498"/>
      <c r="E1045498"/>
    </row>
    <row r="1045499" spans="1:5">
      <c r="A1045499"/>
      <c r="B1045499"/>
      <c r="C1045499"/>
      <c r="D1045499"/>
      <c r="E1045499"/>
    </row>
    <row r="1045500" spans="1:5">
      <c r="A1045500"/>
      <c r="B1045500"/>
      <c r="C1045500"/>
      <c r="D1045500"/>
      <c r="E1045500"/>
    </row>
    <row r="1045501" spans="1:5">
      <c r="A1045501"/>
      <c r="B1045501"/>
      <c r="C1045501"/>
      <c r="D1045501"/>
      <c r="E1045501"/>
    </row>
    <row r="1045502" spans="1:5">
      <c r="A1045502"/>
      <c r="B1045502"/>
      <c r="C1045502"/>
      <c r="D1045502"/>
      <c r="E1045502"/>
    </row>
    <row r="1045503" spans="1:5">
      <c r="A1045503"/>
      <c r="B1045503"/>
      <c r="C1045503"/>
      <c r="D1045503"/>
      <c r="E1045503"/>
    </row>
    <row r="1045504" spans="1:5">
      <c r="A1045504"/>
      <c r="B1045504"/>
      <c r="C1045504"/>
      <c r="D1045504"/>
      <c r="E1045504"/>
    </row>
    <row r="1045505" spans="1:5">
      <c r="A1045505"/>
      <c r="B1045505"/>
      <c r="C1045505"/>
      <c r="D1045505"/>
      <c r="E1045505"/>
    </row>
    <row r="1045506" spans="1:5">
      <c r="A1045506"/>
      <c r="B1045506"/>
      <c r="C1045506"/>
      <c r="D1045506"/>
      <c r="E1045506"/>
    </row>
    <row r="1045507" spans="1:5">
      <c r="A1045507"/>
      <c r="B1045507"/>
      <c r="C1045507"/>
      <c r="D1045507"/>
      <c r="E1045507"/>
    </row>
    <row r="1045508" spans="1:5">
      <c r="A1045508"/>
      <c r="B1045508"/>
      <c r="C1045508"/>
      <c r="D1045508"/>
      <c r="E1045508"/>
    </row>
    <row r="1045509" spans="1:5">
      <c r="A1045509"/>
      <c r="B1045509"/>
      <c r="C1045509"/>
      <c r="D1045509"/>
      <c r="E1045509"/>
    </row>
    <row r="1045510" spans="1:5">
      <c r="A1045510"/>
      <c r="B1045510"/>
      <c r="C1045510"/>
      <c r="D1045510"/>
      <c r="E1045510"/>
    </row>
    <row r="1045511" spans="1:5">
      <c r="A1045511"/>
      <c r="B1045511"/>
      <c r="C1045511"/>
      <c r="D1045511"/>
      <c r="E1045511"/>
    </row>
    <row r="1045512" spans="1:5">
      <c r="A1045512"/>
      <c r="B1045512"/>
      <c r="C1045512"/>
      <c r="D1045512"/>
      <c r="E1045512"/>
    </row>
    <row r="1045513" spans="1:5">
      <c r="A1045513"/>
      <c r="B1045513"/>
      <c r="C1045513"/>
      <c r="D1045513"/>
      <c r="E1045513"/>
    </row>
    <row r="1045514" spans="1:5">
      <c r="A1045514"/>
      <c r="B1045514"/>
      <c r="C1045514"/>
      <c r="D1045514"/>
      <c r="E1045514"/>
    </row>
    <row r="1045515" spans="1:5">
      <c r="A1045515"/>
      <c r="B1045515"/>
      <c r="C1045515"/>
      <c r="D1045515"/>
      <c r="E1045515"/>
    </row>
    <row r="1045516" spans="1:5">
      <c r="A1045516"/>
      <c r="B1045516"/>
      <c r="C1045516"/>
      <c r="D1045516"/>
      <c r="E1045516"/>
    </row>
    <row r="1045517" spans="1:5">
      <c r="A1045517"/>
      <c r="B1045517"/>
      <c r="C1045517"/>
      <c r="D1045517"/>
      <c r="E1045517"/>
    </row>
    <row r="1045518" spans="1:5">
      <c r="A1045518"/>
      <c r="B1045518"/>
      <c r="C1045518"/>
      <c r="D1045518"/>
      <c r="E1045518"/>
    </row>
    <row r="1045519" spans="1:5">
      <c r="A1045519"/>
      <c r="B1045519"/>
      <c r="C1045519"/>
      <c r="D1045519"/>
      <c r="E1045519"/>
    </row>
    <row r="1045520" spans="1:5">
      <c r="A1045520"/>
      <c r="B1045520"/>
      <c r="C1045520"/>
      <c r="D1045520"/>
      <c r="E1045520"/>
    </row>
    <row r="1045521" spans="1:5">
      <c r="A1045521"/>
      <c r="B1045521"/>
      <c r="C1045521"/>
      <c r="D1045521"/>
      <c r="E1045521"/>
    </row>
    <row r="1045522" spans="1:5">
      <c r="A1045522"/>
      <c r="B1045522"/>
      <c r="C1045522"/>
      <c r="D1045522"/>
      <c r="E1045522"/>
    </row>
    <row r="1045523" spans="1:5">
      <c r="A1045523"/>
      <c r="B1045523"/>
      <c r="C1045523"/>
      <c r="D1045523"/>
      <c r="E1045523"/>
    </row>
    <row r="1045524" spans="1:5">
      <c r="A1045524"/>
      <c r="B1045524"/>
      <c r="C1045524"/>
      <c r="D1045524"/>
      <c r="E1045524"/>
    </row>
    <row r="1045525" spans="1:5">
      <c r="A1045525"/>
      <c r="B1045525"/>
      <c r="C1045525"/>
      <c r="D1045525"/>
      <c r="E1045525"/>
    </row>
    <row r="1045526" spans="1:5">
      <c r="A1045526"/>
      <c r="B1045526"/>
      <c r="C1045526"/>
      <c r="D1045526"/>
      <c r="E1045526"/>
    </row>
    <row r="1045527" spans="1:5">
      <c r="A1045527"/>
      <c r="B1045527"/>
      <c r="C1045527"/>
      <c r="D1045527"/>
      <c r="E1045527"/>
    </row>
    <row r="1045528" spans="1:5">
      <c r="A1045528"/>
      <c r="B1045528"/>
      <c r="C1045528"/>
      <c r="D1045528"/>
      <c r="E1045528"/>
    </row>
    <row r="1045529" spans="1:5">
      <c r="A1045529"/>
      <c r="B1045529"/>
      <c r="C1045529"/>
      <c r="D1045529"/>
      <c r="E1045529"/>
    </row>
    <row r="1045530" spans="1:5">
      <c r="A1045530"/>
      <c r="B1045530"/>
      <c r="C1045530"/>
      <c r="D1045530"/>
      <c r="E1045530"/>
    </row>
    <row r="1045531" spans="1:5">
      <c r="A1045531"/>
      <c r="B1045531"/>
      <c r="C1045531"/>
      <c r="D1045531"/>
      <c r="E1045531"/>
    </row>
    <row r="1045532" spans="1:5">
      <c r="A1045532"/>
      <c r="B1045532"/>
      <c r="C1045532"/>
      <c r="D1045532"/>
      <c r="E1045532"/>
    </row>
    <row r="1045533" spans="1:5">
      <c r="A1045533"/>
      <c r="B1045533"/>
      <c r="C1045533"/>
      <c r="D1045533"/>
      <c r="E1045533"/>
    </row>
    <row r="1045534" spans="1:5">
      <c r="A1045534"/>
      <c r="B1045534"/>
      <c r="C1045534"/>
      <c r="D1045534"/>
      <c r="E1045534"/>
    </row>
    <row r="1045535" spans="1:5">
      <c r="A1045535"/>
      <c r="B1045535"/>
      <c r="C1045535"/>
      <c r="D1045535"/>
      <c r="E1045535"/>
    </row>
    <row r="1045536" spans="1:5">
      <c r="A1045536"/>
      <c r="B1045536"/>
      <c r="C1045536"/>
      <c r="D1045536"/>
      <c r="E1045536"/>
    </row>
    <row r="1045537" spans="1:5">
      <c r="A1045537"/>
      <c r="B1045537"/>
      <c r="C1045537"/>
      <c r="D1045537"/>
      <c r="E1045537"/>
    </row>
    <row r="1045538" spans="1:5">
      <c r="A1045538"/>
      <c r="B1045538"/>
      <c r="C1045538"/>
      <c r="D1045538"/>
      <c r="E1045538"/>
    </row>
    <row r="1045539" spans="1:5">
      <c r="A1045539"/>
      <c r="B1045539"/>
      <c r="C1045539"/>
      <c r="D1045539"/>
      <c r="E1045539"/>
    </row>
    <row r="1045540" spans="1:5">
      <c r="A1045540"/>
      <c r="B1045540"/>
      <c r="C1045540"/>
      <c r="D1045540"/>
      <c r="E1045540"/>
    </row>
    <row r="1045541" spans="1:5">
      <c r="A1045541"/>
      <c r="B1045541"/>
      <c r="C1045541"/>
      <c r="D1045541"/>
      <c r="E1045541"/>
    </row>
    <row r="1045542" spans="1:5">
      <c r="A1045542"/>
      <c r="B1045542"/>
      <c r="C1045542"/>
      <c r="D1045542"/>
      <c r="E1045542"/>
    </row>
    <row r="1045543" spans="1:5">
      <c r="A1045543"/>
      <c r="B1045543"/>
      <c r="C1045543"/>
      <c r="D1045543"/>
      <c r="E1045543"/>
    </row>
    <row r="1045544" spans="1:5">
      <c r="A1045544"/>
      <c r="B1045544"/>
      <c r="C1045544"/>
      <c r="D1045544"/>
      <c r="E1045544"/>
    </row>
    <row r="1045545" spans="1:5">
      <c r="A1045545"/>
      <c r="B1045545"/>
      <c r="C1045545"/>
      <c r="D1045545"/>
      <c r="E1045545"/>
    </row>
    <row r="1045546" spans="1:5">
      <c r="A1045546"/>
      <c r="B1045546"/>
      <c r="C1045546"/>
      <c r="D1045546"/>
      <c r="E1045546"/>
    </row>
    <row r="1045547" spans="1:5">
      <c r="A1045547"/>
      <c r="B1045547"/>
      <c r="C1045547"/>
      <c r="D1045547"/>
      <c r="E1045547"/>
    </row>
    <row r="1045548" spans="1:5">
      <c r="A1045548"/>
      <c r="B1045548"/>
      <c r="C1045548"/>
      <c r="D1045548"/>
      <c r="E1045548"/>
    </row>
    <row r="1045549" spans="1:5">
      <c r="A1045549"/>
      <c r="B1045549"/>
      <c r="C1045549"/>
      <c r="D1045549"/>
      <c r="E1045549"/>
    </row>
    <row r="1045550" spans="1:5">
      <c r="A1045550"/>
      <c r="B1045550"/>
      <c r="C1045550"/>
      <c r="D1045550"/>
      <c r="E1045550"/>
    </row>
    <row r="1045551" spans="1:5">
      <c r="A1045551"/>
      <c r="B1045551"/>
      <c r="C1045551"/>
      <c r="D1045551"/>
      <c r="E1045551"/>
    </row>
    <row r="1045552" spans="1:5">
      <c r="A1045552"/>
      <c r="B1045552"/>
      <c r="C1045552"/>
      <c r="D1045552"/>
      <c r="E1045552"/>
    </row>
    <row r="1045553" spans="1:5">
      <c r="A1045553"/>
      <c r="B1045553"/>
      <c r="C1045553"/>
      <c r="D1045553"/>
      <c r="E1045553"/>
    </row>
    <row r="1045554" spans="1:5">
      <c r="A1045554"/>
      <c r="B1045554"/>
      <c r="C1045554"/>
      <c r="D1045554"/>
      <c r="E1045554"/>
    </row>
    <row r="1045555" spans="1:5">
      <c r="A1045555"/>
      <c r="B1045555"/>
      <c r="C1045555"/>
      <c r="D1045555"/>
      <c r="E1045555"/>
    </row>
    <row r="1045556" spans="1:5">
      <c r="A1045556"/>
      <c r="B1045556"/>
      <c r="C1045556"/>
      <c r="D1045556"/>
      <c r="E1045556"/>
    </row>
    <row r="1045557" spans="1:5">
      <c r="A1045557"/>
      <c r="B1045557"/>
      <c r="C1045557"/>
      <c r="D1045557"/>
      <c r="E1045557"/>
    </row>
    <row r="1045558" spans="1:5">
      <c r="A1045558"/>
      <c r="B1045558"/>
      <c r="C1045558"/>
      <c r="D1045558"/>
      <c r="E1045558"/>
    </row>
    <row r="1045559" spans="1:5">
      <c r="A1045559"/>
      <c r="B1045559"/>
      <c r="C1045559"/>
      <c r="D1045559"/>
      <c r="E1045559"/>
    </row>
    <row r="1045560" spans="1:5">
      <c r="A1045560"/>
      <c r="B1045560"/>
      <c r="C1045560"/>
      <c r="D1045560"/>
      <c r="E1045560"/>
    </row>
    <row r="1045561" spans="1:5">
      <c r="A1045561"/>
      <c r="B1045561"/>
      <c r="C1045561"/>
      <c r="D1045561"/>
      <c r="E1045561"/>
    </row>
    <row r="1045562" spans="1:5">
      <c r="A1045562"/>
      <c r="B1045562"/>
      <c r="C1045562"/>
      <c r="D1045562"/>
      <c r="E1045562"/>
    </row>
    <row r="1045563" spans="1:5">
      <c r="A1045563"/>
      <c r="B1045563"/>
      <c r="C1045563"/>
      <c r="D1045563"/>
      <c r="E1045563"/>
    </row>
    <row r="1045564" spans="1:5">
      <c r="A1045564"/>
      <c r="B1045564"/>
      <c r="C1045564"/>
      <c r="D1045564"/>
      <c r="E1045564"/>
    </row>
    <row r="1045565" spans="1:5">
      <c r="A1045565"/>
      <c r="B1045565"/>
      <c r="C1045565"/>
      <c r="D1045565"/>
      <c r="E1045565"/>
    </row>
    <row r="1045566" spans="1:5">
      <c r="A1045566"/>
      <c r="B1045566"/>
      <c r="C1045566"/>
      <c r="D1045566"/>
      <c r="E1045566"/>
    </row>
    <row r="1045567" spans="1:5">
      <c r="A1045567"/>
      <c r="B1045567"/>
      <c r="C1045567"/>
      <c r="D1045567"/>
      <c r="E1045567"/>
    </row>
    <row r="1045568" spans="1:5">
      <c r="A1045568"/>
      <c r="B1045568"/>
      <c r="C1045568"/>
      <c r="D1045568"/>
      <c r="E1045568"/>
    </row>
    <row r="1045569" spans="1:5">
      <c r="A1045569"/>
      <c r="B1045569"/>
      <c r="C1045569"/>
      <c r="D1045569"/>
      <c r="E1045569"/>
    </row>
    <row r="1045570" spans="1:5">
      <c r="A1045570"/>
      <c r="B1045570"/>
      <c r="C1045570"/>
      <c r="D1045570"/>
      <c r="E1045570"/>
    </row>
    <row r="1045571" spans="1:5">
      <c r="A1045571"/>
      <c r="B1045571"/>
      <c r="C1045571"/>
      <c r="D1045571"/>
      <c r="E1045571"/>
    </row>
    <row r="1045572" spans="1:5">
      <c r="A1045572"/>
      <c r="B1045572"/>
      <c r="C1045572"/>
      <c r="D1045572"/>
      <c r="E1045572"/>
    </row>
    <row r="1045573" spans="1:5">
      <c r="A1045573"/>
      <c r="B1045573"/>
      <c r="C1045573"/>
      <c r="D1045573"/>
      <c r="E1045573"/>
    </row>
    <row r="1045574" spans="1:5">
      <c r="A1045574"/>
      <c r="B1045574"/>
      <c r="C1045574"/>
      <c r="D1045574"/>
      <c r="E1045574"/>
    </row>
    <row r="1045575" spans="1:5">
      <c r="A1045575"/>
      <c r="B1045575"/>
      <c r="C1045575"/>
      <c r="D1045575"/>
      <c r="E1045575"/>
    </row>
    <row r="1045576" spans="1:5">
      <c r="A1045576"/>
      <c r="B1045576"/>
      <c r="C1045576"/>
      <c r="D1045576"/>
      <c r="E1045576"/>
    </row>
    <row r="1045577" spans="1:5">
      <c r="A1045577"/>
      <c r="B1045577"/>
      <c r="C1045577"/>
      <c r="D1045577"/>
      <c r="E1045577"/>
    </row>
    <row r="1045578" spans="1:5">
      <c r="A1045578"/>
      <c r="B1045578"/>
      <c r="C1045578"/>
      <c r="D1045578"/>
      <c r="E1045578"/>
    </row>
    <row r="1045579" spans="1:5">
      <c r="A1045579"/>
      <c r="B1045579"/>
      <c r="C1045579"/>
      <c r="D1045579"/>
      <c r="E1045579"/>
    </row>
    <row r="1045580" spans="1:5">
      <c r="A1045580"/>
      <c r="B1045580"/>
      <c r="C1045580"/>
      <c r="D1045580"/>
      <c r="E1045580"/>
    </row>
    <row r="1045581" spans="1:5">
      <c r="A1045581"/>
      <c r="B1045581"/>
      <c r="C1045581"/>
      <c r="D1045581"/>
      <c r="E1045581"/>
    </row>
    <row r="1045582" spans="1:5">
      <c r="A1045582"/>
      <c r="B1045582"/>
      <c r="C1045582"/>
      <c r="D1045582"/>
      <c r="E1045582"/>
    </row>
    <row r="1045583" spans="1:5">
      <c r="A1045583"/>
      <c r="B1045583"/>
      <c r="C1045583"/>
      <c r="D1045583"/>
      <c r="E1045583"/>
    </row>
    <row r="1045584" spans="1:5">
      <c r="A1045584"/>
      <c r="B1045584"/>
      <c r="C1045584"/>
      <c r="D1045584"/>
      <c r="E1045584"/>
    </row>
    <row r="1045585" spans="1:5">
      <c r="A1045585"/>
      <c r="B1045585"/>
      <c r="C1045585"/>
      <c r="D1045585"/>
      <c r="E1045585"/>
    </row>
    <row r="1045586" spans="1:5">
      <c r="A1045586"/>
      <c r="B1045586"/>
      <c r="C1045586"/>
      <c r="D1045586"/>
      <c r="E1045586"/>
    </row>
    <row r="1045587" spans="1:5">
      <c r="A1045587"/>
      <c r="B1045587"/>
      <c r="C1045587"/>
      <c r="D1045587"/>
      <c r="E1045587"/>
    </row>
    <row r="1045588" spans="1:5">
      <c r="A1045588"/>
      <c r="B1045588"/>
      <c r="C1045588"/>
      <c r="D1045588"/>
      <c r="E1045588"/>
    </row>
    <row r="1045589" spans="1:5">
      <c r="A1045589"/>
      <c r="B1045589"/>
      <c r="C1045589"/>
      <c r="D1045589"/>
      <c r="E1045589"/>
    </row>
    <row r="1045590" spans="1:5">
      <c r="A1045590"/>
      <c r="B1045590"/>
      <c r="C1045590"/>
      <c r="D1045590"/>
      <c r="E1045590"/>
    </row>
    <row r="1045591" spans="1:5">
      <c r="A1045591"/>
      <c r="B1045591"/>
      <c r="C1045591"/>
      <c r="D1045591"/>
      <c r="E1045591"/>
    </row>
    <row r="1045592" spans="1:5">
      <c r="A1045592"/>
      <c r="B1045592"/>
      <c r="C1045592"/>
      <c r="D1045592"/>
      <c r="E1045592"/>
    </row>
    <row r="1045593" spans="1:5">
      <c r="A1045593"/>
      <c r="B1045593"/>
      <c r="C1045593"/>
      <c r="D1045593"/>
      <c r="E1045593"/>
    </row>
    <row r="1045594" spans="1:5">
      <c r="A1045594"/>
      <c r="B1045594"/>
      <c r="C1045594"/>
      <c r="D1045594"/>
      <c r="E1045594"/>
    </row>
    <row r="1045595" spans="1:5">
      <c r="A1045595"/>
      <c r="B1045595"/>
      <c r="C1045595"/>
      <c r="D1045595"/>
      <c r="E1045595"/>
    </row>
    <row r="1045596" spans="1:5">
      <c r="A1045596"/>
      <c r="B1045596"/>
      <c r="C1045596"/>
      <c r="D1045596"/>
      <c r="E1045596"/>
    </row>
    <row r="1045597" spans="1:5">
      <c r="A1045597"/>
      <c r="B1045597"/>
      <c r="C1045597"/>
      <c r="D1045597"/>
      <c r="E1045597"/>
    </row>
    <row r="1045598" spans="1:5">
      <c r="A1045598"/>
      <c r="B1045598"/>
      <c r="C1045598"/>
      <c r="D1045598"/>
      <c r="E1045598"/>
    </row>
    <row r="1045599" spans="1:5">
      <c r="A1045599"/>
      <c r="B1045599"/>
      <c r="C1045599"/>
      <c r="D1045599"/>
      <c r="E1045599"/>
    </row>
    <row r="1045600" spans="1:5">
      <c r="A1045600"/>
      <c r="B1045600"/>
      <c r="C1045600"/>
      <c r="D1045600"/>
      <c r="E1045600"/>
    </row>
    <row r="1045601" spans="1:5">
      <c r="A1045601"/>
      <c r="B1045601"/>
      <c r="C1045601"/>
      <c r="D1045601"/>
      <c r="E1045601"/>
    </row>
    <row r="1045602" spans="1:5">
      <c r="A1045602"/>
      <c r="B1045602"/>
      <c r="C1045602"/>
      <c r="D1045602"/>
      <c r="E1045602"/>
    </row>
    <row r="1045603" spans="1:5">
      <c r="A1045603"/>
      <c r="B1045603"/>
      <c r="C1045603"/>
      <c r="D1045603"/>
      <c r="E1045603"/>
    </row>
    <row r="1045604" spans="1:5">
      <c r="A1045604"/>
      <c r="B1045604"/>
      <c r="C1045604"/>
      <c r="D1045604"/>
      <c r="E1045604"/>
    </row>
    <row r="1045605" spans="1:5">
      <c r="A1045605"/>
      <c r="B1045605"/>
      <c r="C1045605"/>
      <c r="D1045605"/>
      <c r="E1045605"/>
    </row>
    <row r="1045606" spans="1:5">
      <c r="A1045606"/>
      <c r="B1045606"/>
      <c r="C1045606"/>
      <c r="D1045606"/>
      <c r="E1045606"/>
    </row>
    <row r="1045607" spans="1:5">
      <c r="A1045607"/>
      <c r="B1045607"/>
      <c r="C1045607"/>
      <c r="D1045607"/>
      <c r="E1045607"/>
    </row>
    <row r="1045608" spans="1:5">
      <c r="A1045608"/>
      <c r="B1045608"/>
      <c r="C1045608"/>
      <c r="D1045608"/>
      <c r="E1045608"/>
    </row>
    <row r="1045609" spans="1:5">
      <c r="A1045609"/>
      <c r="B1045609"/>
      <c r="C1045609"/>
      <c r="D1045609"/>
      <c r="E1045609"/>
    </row>
    <row r="1045610" spans="1:5">
      <c r="A1045610"/>
      <c r="B1045610"/>
      <c r="C1045610"/>
      <c r="D1045610"/>
      <c r="E1045610"/>
    </row>
    <row r="1045611" spans="1:5">
      <c r="A1045611"/>
      <c r="B1045611"/>
      <c r="C1045611"/>
      <c r="D1045611"/>
      <c r="E1045611"/>
    </row>
    <row r="1045612" spans="1:5">
      <c r="A1045612"/>
      <c r="B1045612"/>
      <c r="C1045612"/>
      <c r="D1045612"/>
      <c r="E1045612"/>
    </row>
    <row r="1045613" spans="1:5">
      <c r="A1045613"/>
      <c r="B1045613"/>
      <c r="C1045613"/>
      <c r="D1045613"/>
      <c r="E1045613"/>
    </row>
    <row r="1045614" spans="1:5">
      <c r="A1045614"/>
      <c r="B1045614"/>
      <c r="C1045614"/>
      <c r="D1045614"/>
      <c r="E1045614"/>
    </row>
    <row r="1045615" spans="1:5">
      <c r="A1045615"/>
      <c r="B1045615"/>
      <c r="C1045615"/>
      <c r="D1045615"/>
      <c r="E1045615"/>
    </row>
    <row r="1045616" spans="1:5">
      <c r="A1045616"/>
      <c r="B1045616"/>
      <c r="C1045616"/>
      <c r="D1045616"/>
      <c r="E1045616"/>
    </row>
    <row r="1045617" spans="1:5">
      <c r="A1045617"/>
      <c r="B1045617"/>
      <c r="C1045617"/>
      <c r="D1045617"/>
      <c r="E1045617"/>
    </row>
    <row r="1045618" spans="1:5">
      <c r="A1045618"/>
      <c r="B1045618"/>
      <c r="C1045618"/>
      <c r="D1045618"/>
      <c r="E1045618"/>
    </row>
    <row r="1045619" spans="1:5">
      <c r="A1045619"/>
      <c r="B1045619"/>
      <c r="C1045619"/>
      <c r="D1045619"/>
      <c r="E1045619"/>
    </row>
    <row r="1045620" spans="1:5">
      <c r="A1045620"/>
      <c r="B1045620"/>
      <c r="C1045620"/>
      <c r="D1045620"/>
      <c r="E1045620"/>
    </row>
    <row r="1045621" spans="1:5">
      <c r="A1045621"/>
      <c r="B1045621"/>
      <c r="C1045621"/>
      <c r="D1045621"/>
      <c r="E1045621"/>
    </row>
    <row r="1045622" spans="1:5">
      <c r="A1045622"/>
      <c r="B1045622"/>
      <c r="C1045622"/>
      <c r="D1045622"/>
      <c r="E1045622"/>
    </row>
    <row r="1045623" spans="1:5">
      <c r="A1045623"/>
      <c r="B1045623"/>
      <c r="C1045623"/>
      <c r="D1045623"/>
      <c r="E1045623"/>
    </row>
    <row r="1045624" spans="1:5">
      <c r="A1045624"/>
      <c r="B1045624"/>
      <c r="C1045624"/>
      <c r="D1045624"/>
      <c r="E1045624"/>
    </row>
    <row r="1045625" spans="1:5">
      <c r="A1045625"/>
      <c r="B1045625"/>
      <c r="C1045625"/>
      <c r="D1045625"/>
      <c r="E1045625"/>
    </row>
    <row r="1045626" spans="1:5">
      <c r="A1045626"/>
      <c r="B1045626"/>
      <c r="C1045626"/>
      <c r="D1045626"/>
      <c r="E1045626"/>
    </row>
    <row r="1045627" spans="1:5">
      <c r="A1045627"/>
      <c r="B1045627"/>
      <c r="C1045627"/>
      <c r="D1045627"/>
      <c r="E1045627"/>
    </row>
    <row r="1045628" spans="1:5">
      <c r="A1045628"/>
      <c r="B1045628"/>
      <c r="C1045628"/>
      <c r="D1045628"/>
      <c r="E1045628"/>
    </row>
    <row r="1045629" spans="1:5">
      <c r="A1045629"/>
      <c r="B1045629"/>
      <c r="C1045629"/>
      <c r="D1045629"/>
      <c r="E1045629"/>
    </row>
    <row r="1045630" spans="1:5">
      <c r="A1045630"/>
      <c r="B1045630"/>
      <c r="C1045630"/>
      <c r="D1045630"/>
      <c r="E1045630"/>
    </row>
    <row r="1045631" spans="1:5">
      <c r="A1045631"/>
      <c r="B1045631"/>
      <c r="C1045631"/>
      <c r="D1045631"/>
      <c r="E1045631"/>
    </row>
    <row r="1045632" spans="1:5">
      <c r="A1045632"/>
      <c r="B1045632"/>
      <c r="C1045632"/>
      <c r="D1045632"/>
      <c r="E1045632"/>
    </row>
    <row r="1045633" spans="1:5">
      <c r="A1045633"/>
      <c r="B1045633"/>
      <c r="C1045633"/>
      <c r="D1045633"/>
      <c r="E1045633"/>
    </row>
    <row r="1045634" spans="1:5">
      <c r="A1045634"/>
      <c r="B1045634"/>
      <c r="C1045634"/>
      <c r="D1045634"/>
      <c r="E1045634"/>
    </row>
    <row r="1045635" spans="1:5">
      <c r="A1045635"/>
      <c r="B1045635"/>
      <c r="C1045635"/>
      <c r="D1045635"/>
      <c r="E1045635"/>
    </row>
    <row r="1045636" spans="1:5">
      <c r="A1045636"/>
      <c r="B1045636"/>
      <c r="C1045636"/>
      <c r="D1045636"/>
      <c r="E1045636"/>
    </row>
    <row r="1045637" spans="1:5">
      <c r="A1045637"/>
      <c r="B1045637"/>
      <c r="C1045637"/>
      <c r="D1045637"/>
      <c r="E1045637"/>
    </row>
    <row r="1045638" spans="1:5">
      <c r="A1045638"/>
      <c r="B1045638"/>
      <c r="C1045638"/>
      <c r="D1045638"/>
      <c r="E1045638"/>
    </row>
    <row r="1045639" spans="1:5">
      <c r="A1045639"/>
      <c r="B1045639"/>
      <c r="C1045639"/>
      <c r="D1045639"/>
      <c r="E1045639"/>
    </row>
    <row r="1045640" spans="1:5">
      <c r="A1045640"/>
      <c r="B1045640"/>
      <c r="C1045640"/>
      <c r="D1045640"/>
      <c r="E1045640"/>
    </row>
    <row r="1045641" spans="1:5">
      <c r="A1045641"/>
      <c r="B1045641"/>
      <c r="C1045641"/>
      <c r="D1045641"/>
      <c r="E1045641"/>
    </row>
    <row r="1045642" spans="1:5">
      <c r="A1045642"/>
      <c r="B1045642"/>
      <c r="C1045642"/>
      <c r="D1045642"/>
      <c r="E1045642"/>
    </row>
    <row r="1045643" spans="1:5">
      <c r="A1045643"/>
      <c r="B1045643"/>
      <c r="C1045643"/>
      <c r="D1045643"/>
      <c r="E1045643"/>
    </row>
    <row r="1045644" spans="1:5">
      <c r="A1045644"/>
      <c r="B1045644"/>
      <c r="C1045644"/>
      <c r="D1045644"/>
      <c r="E1045644"/>
    </row>
    <row r="1045645" spans="1:5">
      <c r="A1045645"/>
      <c r="B1045645"/>
      <c r="C1045645"/>
      <c r="D1045645"/>
      <c r="E1045645"/>
    </row>
    <row r="1045646" spans="1:5">
      <c r="A1045646"/>
      <c r="B1045646"/>
      <c r="C1045646"/>
      <c r="D1045646"/>
      <c r="E1045646"/>
    </row>
    <row r="1045647" spans="1:5">
      <c r="A1045647"/>
      <c r="B1045647"/>
      <c r="C1045647"/>
      <c r="D1045647"/>
      <c r="E1045647"/>
    </row>
    <row r="1045648" spans="1:5">
      <c r="A1045648"/>
      <c r="B1045648"/>
      <c r="C1045648"/>
      <c r="D1045648"/>
      <c r="E1045648"/>
    </row>
    <row r="1045649" spans="1:5">
      <c r="A1045649"/>
      <c r="B1045649"/>
      <c r="C1045649"/>
      <c r="D1045649"/>
      <c r="E1045649"/>
    </row>
    <row r="1045650" spans="1:5">
      <c r="A1045650"/>
      <c r="B1045650"/>
      <c r="C1045650"/>
      <c r="D1045650"/>
      <c r="E1045650"/>
    </row>
    <row r="1045651" spans="1:5">
      <c r="A1045651"/>
      <c r="B1045651"/>
      <c r="C1045651"/>
      <c r="D1045651"/>
      <c r="E1045651"/>
    </row>
    <row r="1045652" spans="1:5">
      <c r="A1045652"/>
      <c r="B1045652"/>
      <c r="C1045652"/>
      <c r="D1045652"/>
      <c r="E1045652"/>
    </row>
    <row r="1045653" spans="1:5">
      <c r="A1045653"/>
      <c r="B1045653"/>
      <c r="C1045653"/>
      <c r="D1045653"/>
      <c r="E1045653"/>
    </row>
    <row r="1045654" spans="1:5">
      <c r="A1045654"/>
      <c r="B1045654"/>
      <c r="C1045654"/>
      <c r="D1045654"/>
      <c r="E1045654"/>
    </row>
    <row r="1045655" spans="1:5">
      <c r="A1045655"/>
      <c r="B1045655"/>
      <c r="C1045655"/>
      <c r="D1045655"/>
      <c r="E1045655"/>
    </row>
    <row r="1045656" spans="1:5">
      <c r="A1045656"/>
      <c r="B1045656"/>
      <c r="C1045656"/>
      <c r="D1045656"/>
      <c r="E1045656"/>
    </row>
    <row r="1045657" spans="1:5">
      <c r="A1045657"/>
      <c r="B1045657"/>
      <c r="C1045657"/>
      <c r="D1045657"/>
      <c r="E1045657"/>
    </row>
    <row r="1045658" spans="1:5">
      <c r="A1045658"/>
      <c r="B1045658"/>
      <c r="C1045658"/>
      <c r="D1045658"/>
      <c r="E1045658"/>
    </row>
    <row r="1045659" spans="1:5">
      <c r="A1045659"/>
      <c r="B1045659"/>
      <c r="C1045659"/>
      <c r="D1045659"/>
      <c r="E1045659"/>
    </row>
    <row r="1045660" spans="1:5">
      <c r="A1045660"/>
      <c r="B1045660"/>
      <c r="C1045660"/>
      <c r="D1045660"/>
      <c r="E1045660"/>
    </row>
    <row r="1045661" spans="1:5">
      <c r="A1045661"/>
      <c r="B1045661"/>
      <c r="C1045661"/>
      <c r="D1045661"/>
      <c r="E1045661"/>
    </row>
    <row r="1045662" spans="1:5">
      <c r="A1045662"/>
      <c r="B1045662"/>
      <c r="C1045662"/>
      <c r="D1045662"/>
      <c r="E1045662"/>
    </row>
    <row r="1045663" spans="1:5">
      <c r="A1045663"/>
      <c r="B1045663"/>
      <c r="C1045663"/>
      <c r="D1045663"/>
      <c r="E1045663"/>
    </row>
    <row r="1045664" spans="1:5">
      <c r="A1045664"/>
      <c r="B1045664"/>
      <c r="C1045664"/>
      <c r="D1045664"/>
      <c r="E1045664"/>
    </row>
    <row r="1045665" spans="1:5">
      <c r="A1045665"/>
      <c r="B1045665"/>
      <c r="C1045665"/>
      <c r="D1045665"/>
      <c r="E1045665"/>
    </row>
    <row r="1045666" spans="1:5">
      <c r="A1045666"/>
      <c r="B1045666"/>
      <c r="C1045666"/>
      <c r="D1045666"/>
      <c r="E1045666"/>
    </row>
    <row r="1045667" spans="1:5">
      <c r="A1045667"/>
      <c r="B1045667"/>
      <c r="C1045667"/>
      <c r="D1045667"/>
      <c r="E1045667"/>
    </row>
    <row r="1045668" spans="1:5">
      <c r="A1045668"/>
      <c r="B1045668"/>
      <c r="C1045668"/>
      <c r="D1045668"/>
      <c r="E1045668"/>
    </row>
    <row r="1045669" spans="1:5">
      <c r="A1045669"/>
      <c r="B1045669"/>
      <c r="C1045669"/>
      <c r="D1045669"/>
      <c r="E1045669"/>
    </row>
    <row r="1045670" spans="1:5">
      <c r="A1045670"/>
      <c r="B1045670"/>
      <c r="C1045670"/>
      <c r="D1045670"/>
      <c r="E1045670"/>
    </row>
    <row r="1045671" spans="1:5">
      <c r="A1045671"/>
      <c r="B1045671"/>
      <c r="C1045671"/>
      <c r="D1045671"/>
      <c r="E1045671"/>
    </row>
    <row r="1045672" spans="1:5">
      <c r="A1045672"/>
      <c r="B1045672"/>
      <c r="C1045672"/>
      <c r="D1045672"/>
      <c r="E1045672"/>
    </row>
    <row r="1045673" spans="1:5">
      <c r="A1045673"/>
      <c r="B1045673"/>
      <c r="C1045673"/>
      <c r="D1045673"/>
      <c r="E1045673"/>
    </row>
    <row r="1045674" spans="1:5">
      <c r="A1045674"/>
      <c r="B1045674"/>
      <c r="C1045674"/>
      <c r="D1045674"/>
      <c r="E1045674"/>
    </row>
    <row r="1045675" spans="1:5">
      <c r="A1045675"/>
      <c r="B1045675"/>
      <c r="C1045675"/>
      <c r="D1045675"/>
      <c r="E1045675"/>
    </row>
    <row r="1045676" spans="1:5">
      <c r="A1045676"/>
      <c r="B1045676"/>
      <c r="C1045676"/>
      <c r="D1045676"/>
      <c r="E1045676"/>
    </row>
    <row r="1045677" spans="1:5">
      <c r="A1045677"/>
      <c r="B1045677"/>
      <c r="C1045677"/>
      <c r="D1045677"/>
      <c r="E1045677"/>
    </row>
    <row r="1045678" spans="1:5">
      <c r="A1045678"/>
      <c r="B1045678"/>
      <c r="C1045678"/>
      <c r="D1045678"/>
      <c r="E1045678"/>
    </row>
    <row r="1045679" spans="1:5">
      <c r="A1045679"/>
      <c r="B1045679"/>
      <c r="C1045679"/>
      <c r="D1045679"/>
      <c r="E1045679"/>
    </row>
    <row r="1045680" spans="1:5">
      <c r="A1045680"/>
      <c r="B1045680"/>
      <c r="C1045680"/>
      <c r="D1045680"/>
      <c r="E1045680"/>
    </row>
    <row r="1045681" spans="1:5">
      <c r="A1045681"/>
      <c r="B1045681"/>
      <c r="C1045681"/>
      <c r="D1045681"/>
      <c r="E1045681"/>
    </row>
    <row r="1045682" spans="1:5">
      <c r="A1045682"/>
      <c r="B1045682"/>
      <c r="C1045682"/>
      <c r="D1045682"/>
      <c r="E1045682"/>
    </row>
    <row r="1045683" spans="1:5">
      <c r="A1045683"/>
      <c r="B1045683"/>
      <c r="C1045683"/>
      <c r="D1045683"/>
      <c r="E1045683"/>
    </row>
    <row r="1045684" spans="1:5">
      <c r="A1045684"/>
      <c r="B1045684"/>
      <c r="C1045684"/>
      <c r="D1045684"/>
      <c r="E1045684"/>
    </row>
    <row r="1045685" spans="1:5">
      <c r="A1045685"/>
      <c r="B1045685"/>
      <c r="C1045685"/>
      <c r="D1045685"/>
      <c r="E1045685"/>
    </row>
    <row r="1045686" spans="1:5">
      <c r="A1045686"/>
      <c r="B1045686"/>
      <c r="C1045686"/>
      <c r="D1045686"/>
      <c r="E1045686"/>
    </row>
    <row r="1045687" spans="1:5">
      <c r="A1045687"/>
      <c r="B1045687"/>
      <c r="C1045687"/>
      <c r="D1045687"/>
      <c r="E1045687"/>
    </row>
    <row r="1045688" spans="1:5">
      <c r="A1045688"/>
      <c r="B1045688"/>
      <c r="C1045688"/>
      <c r="D1045688"/>
      <c r="E1045688"/>
    </row>
    <row r="1045689" spans="1:5">
      <c r="A1045689"/>
      <c r="B1045689"/>
      <c r="C1045689"/>
      <c r="D1045689"/>
      <c r="E1045689"/>
    </row>
    <row r="1045690" spans="1:5">
      <c r="A1045690"/>
      <c r="B1045690"/>
      <c r="C1045690"/>
      <c r="D1045690"/>
      <c r="E1045690"/>
    </row>
    <row r="1045691" spans="1:5">
      <c r="A1045691"/>
      <c r="B1045691"/>
      <c r="C1045691"/>
      <c r="D1045691"/>
      <c r="E1045691"/>
    </row>
    <row r="1045692" spans="1:5">
      <c r="A1045692"/>
      <c r="B1045692"/>
      <c r="C1045692"/>
      <c r="D1045692"/>
      <c r="E1045692"/>
    </row>
    <row r="1045693" spans="1:5">
      <c r="A1045693"/>
      <c r="B1045693"/>
      <c r="C1045693"/>
      <c r="D1045693"/>
      <c r="E1045693"/>
    </row>
    <row r="1045694" spans="1:5">
      <c r="A1045694"/>
      <c r="B1045694"/>
      <c r="C1045694"/>
      <c r="D1045694"/>
      <c r="E1045694"/>
    </row>
    <row r="1045695" spans="1:5">
      <c r="A1045695"/>
      <c r="B1045695"/>
      <c r="C1045695"/>
      <c r="D1045695"/>
      <c r="E1045695"/>
    </row>
    <row r="1045696" spans="1:5">
      <c r="A1045696"/>
      <c r="B1045696"/>
      <c r="C1045696"/>
      <c r="D1045696"/>
      <c r="E1045696"/>
    </row>
    <row r="1045697" spans="1:5">
      <c r="A1045697"/>
      <c r="B1045697"/>
      <c r="C1045697"/>
      <c r="D1045697"/>
      <c r="E1045697"/>
    </row>
    <row r="1045698" spans="1:5">
      <c r="A1045698"/>
      <c r="B1045698"/>
      <c r="C1045698"/>
      <c r="D1045698"/>
      <c r="E1045698"/>
    </row>
    <row r="1045699" spans="1:5">
      <c r="A1045699"/>
      <c r="B1045699"/>
      <c r="C1045699"/>
      <c r="D1045699"/>
      <c r="E1045699"/>
    </row>
    <row r="1045700" spans="1:5">
      <c r="A1045700"/>
      <c r="B1045700"/>
      <c r="C1045700"/>
      <c r="D1045700"/>
      <c r="E1045700"/>
    </row>
    <row r="1045701" spans="1:5">
      <c r="A1045701"/>
      <c r="B1045701"/>
      <c r="C1045701"/>
      <c r="D1045701"/>
      <c r="E1045701"/>
    </row>
    <row r="1045702" spans="1:5">
      <c r="A1045702"/>
      <c r="B1045702"/>
      <c r="C1045702"/>
      <c r="D1045702"/>
      <c r="E1045702"/>
    </row>
    <row r="1045703" spans="1:5">
      <c r="A1045703"/>
      <c r="B1045703"/>
      <c r="C1045703"/>
      <c r="D1045703"/>
      <c r="E1045703"/>
    </row>
    <row r="1045704" spans="1:5">
      <c r="A1045704"/>
      <c r="B1045704"/>
      <c r="C1045704"/>
      <c r="D1045704"/>
      <c r="E1045704"/>
    </row>
    <row r="1045705" spans="1:5">
      <c r="A1045705"/>
      <c r="B1045705"/>
      <c r="C1045705"/>
      <c r="D1045705"/>
      <c r="E1045705"/>
    </row>
    <row r="1045706" spans="1:5">
      <c r="A1045706"/>
      <c r="B1045706"/>
      <c r="C1045706"/>
      <c r="D1045706"/>
      <c r="E1045706"/>
    </row>
    <row r="1045707" spans="1:5">
      <c r="A1045707"/>
      <c r="B1045707"/>
      <c r="C1045707"/>
      <c r="D1045707"/>
      <c r="E1045707"/>
    </row>
    <row r="1045708" spans="1:5">
      <c r="A1045708"/>
      <c r="B1045708"/>
      <c r="C1045708"/>
      <c r="D1045708"/>
      <c r="E1045708"/>
    </row>
    <row r="1045709" spans="1:5">
      <c r="A1045709"/>
      <c r="B1045709"/>
      <c r="C1045709"/>
      <c r="D1045709"/>
      <c r="E1045709"/>
    </row>
    <row r="1045710" spans="1:5">
      <c r="A1045710"/>
      <c r="B1045710"/>
      <c r="C1045710"/>
      <c r="D1045710"/>
      <c r="E1045710"/>
    </row>
    <row r="1045711" spans="1:5">
      <c r="A1045711"/>
      <c r="B1045711"/>
      <c r="C1045711"/>
      <c r="D1045711"/>
      <c r="E1045711"/>
    </row>
    <row r="1045712" spans="1:5">
      <c r="A1045712"/>
      <c r="B1045712"/>
      <c r="C1045712"/>
      <c r="D1045712"/>
      <c r="E1045712"/>
    </row>
    <row r="1045713" spans="1:5">
      <c r="A1045713"/>
      <c r="B1045713"/>
      <c r="C1045713"/>
      <c r="D1045713"/>
      <c r="E1045713"/>
    </row>
    <row r="1045714" spans="1:5">
      <c r="A1045714"/>
      <c r="B1045714"/>
      <c r="C1045714"/>
      <c r="D1045714"/>
      <c r="E1045714"/>
    </row>
    <row r="1045715" spans="1:5">
      <c r="A1045715"/>
      <c r="B1045715"/>
      <c r="C1045715"/>
      <c r="D1045715"/>
      <c r="E1045715"/>
    </row>
    <row r="1045716" spans="1:5">
      <c r="A1045716"/>
      <c r="B1045716"/>
      <c r="C1045716"/>
      <c r="D1045716"/>
      <c r="E1045716"/>
    </row>
    <row r="1045717" spans="1:5">
      <c r="A1045717"/>
      <c r="B1045717"/>
      <c r="C1045717"/>
      <c r="D1045717"/>
      <c r="E1045717"/>
    </row>
    <row r="1045718" spans="1:5">
      <c r="A1045718"/>
      <c r="B1045718"/>
      <c r="C1045718"/>
      <c r="D1045718"/>
      <c r="E1045718"/>
    </row>
    <row r="1045719" spans="1:5">
      <c r="A1045719"/>
      <c r="B1045719"/>
      <c r="C1045719"/>
      <c r="D1045719"/>
      <c r="E1045719"/>
    </row>
    <row r="1045720" spans="1:5">
      <c r="A1045720"/>
      <c r="B1045720"/>
      <c r="C1045720"/>
      <c r="D1045720"/>
      <c r="E1045720"/>
    </row>
    <row r="1045721" spans="1:5">
      <c r="A1045721"/>
      <c r="B1045721"/>
      <c r="C1045721"/>
      <c r="D1045721"/>
      <c r="E1045721"/>
    </row>
    <row r="1045722" spans="1:5">
      <c r="A1045722"/>
      <c r="B1045722"/>
      <c r="C1045722"/>
      <c r="D1045722"/>
      <c r="E1045722"/>
    </row>
    <row r="1045723" spans="1:5">
      <c r="A1045723"/>
      <c r="B1045723"/>
      <c r="C1045723"/>
      <c r="D1045723"/>
      <c r="E1045723"/>
    </row>
    <row r="1045724" spans="1:5">
      <c r="A1045724"/>
      <c r="B1045724"/>
      <c r="C1045724"/>
      <c r="D1045724"/>
      <c r="E1045724"/>
    </row>
    <row r="1045725" spans="1:5">
      <c r="A1045725"/>
      <c r="B1045725"/>
      <c r="C1045725"/>
      <c r="D1045725"/>
      <c r="E1045725"/>
    </row>
    <row r="1045726" spans="1:5">
      <c r="A1045726"/>
      <c r="B1045726"/>
      <c r="C1045726"/>
      <c r="D1045726"/>
      <c r="E1045726"/>
    </row>
    <row r="1045727" spans="1:5">
      <c r="A1045727"/>
      <c r="B1045727"/>
      <c r="C1045727"/>
      <c r="D1045727"/>
      <c r="E1045727"/>
    </row>
    <row r="1045728" spans="1:5">
      <c r="A1045728"/>
      <c r="B1045728"/>
      <c r="C1045728"/>
      <c r="D1045728"/>
      <c r="E1045728"/>
    </row>
    <row r="1045729" spans="1:5">
      <c r="A1045729"/>
      <c r="B1045729"/>
      <c r="C1045729"/>
      <c r="D1045729"/>
      <c r="E1045729"/>
    </row>
    <row r="1045730" spans="1:5">
      <c r="A1045730"/>
      <c r="B1045730"/>
      <c r="C1045730"/>
      <c r="D1045730"/>
      <c r="E1045730"/>
    </row>
    <row r="1045731" spans="1:5">
      <c r="A1045731"/>
      <c r="B1045731"/>
      <c r="C1045731"/>
      <c r="D1045731"/>
      <c r="E1045731"/>
    </row>
    <row r="1045732" spans="1:5">
      <c r="A1045732"/>
      <c r="B1045732"/>
      <c r="C1045732"/>
      <c r="D1045732"/>
      <c r="E1045732"/>
    </row>
    <row r="1045733" spans="1:5">
      <c r="A1045733"/>
      <c r="B1045733"/>
      <c r="C1045733"/>
      <c r="D1045733"/>
      <c r="E1045733"/>
    </row>
    <row r="1045734" spans="1:5">
      <c r="A1045734"/>
      <c r="B1045734"/>
      <c r="C1045734"/>
      <c r="D1045734"/>
      <c r="E1045734"/>
    </row>
    <row r="1045735" spans="1:5">
      <c r="A1045735"/>
      <c r="B1045735"/>
      <c r="C1045735"/>
      <c r="D1045735"/>
      <c r="E1045735"/>
    </row>
    <row r="1045736" spans="1:5">
      <c r="A1045736"/>
      <c r="B1045736"/>
      <c r="C1045736"/>
      <c r="D1045736"/>
      <c r="E1045736"/>
    </row>
    <row r="1045737" spans="1:5">
      <c r="A1045737"/>
      <c r="B1045737"/>
      <c r="C1045737"/>
      <c r="D1045737"/>
      <c r="E1045737"/>
    </row>
    <row r="1045738" spans="1:5">
      <c r="A1045738"/>
      <c r="B1045738"/>
      <c r="C1045738"/>
      <c r="D1045738"/>
      <c r="E1045738"/>
    </row>
    <row r="1045739" spans="1:5">
      <c r="A1045739"/>
      <c r="B1045739"/>
      <c r="C1045739"/>
      <c r="D1045739"/>
      <c r="E1045739"/>
    </row>
    <row r="1045740" spans="1:5">
      <c r="A1045740"/>
      <c r="B1045740"/>
      <c r="C1045740"/>
      <c r="D1045740"/>
      <c r="E1045740"/>
    </row>
    <row r="1045741" spans="1:5">
      <c r="A1045741"/>
      <c r="B1045741"/>
      <c r="C1045741"/>
      <c r="D1045741"/>
      <c r="E1045741"/>
    </row>
    <row r="1045742" spans="1:5">
      <c r="A1045742"/>
      <c r="B1045742"/>
      <c r="C1045742"/>
      <c r="D1045742"/>
      <c r="E1045742"/>
    </row>
    <row r="1045743" spans="1:5">
      <c r="A1045743"/>
      <c r="B1045743"/>
      <c r="C1045743"/>
      <c r="D1045743"/>
      <c r="E1045743"/>
    </row>
    <row r="1045744" spans="1:5">
      <c r="A1045744"/>
      <c r="B1045744"/>
      <c r="C1045744"/>
      <c r="D1045744"/>
      <c r="E1045744"/>
    </row>
    <row r="1045745" spans="1:5">
      <c r="A1045745"/>
      <c r="B1045745"/>
      <c r="C1045745"/>
      <c r="D1045745"/>
      <c r="E1045745"/>
    </row>
    <row r="1045746" spans="1:5">
      <c r="A1045746"/>
      <c r="B1045746"/>
      <c r="C1045746"/>
      <c r="D1045746"/>
      <c r="E1045746"/>
    </row>
    <row r="1045747" spans="1:5">
      <c r="A1045747"/>
      <c r="B1045747"/>
      <c r="C1045747"/>
      <c r="D1045747"/>
      <c r="E1045747"/>
    </row>
    <row r="1045748" spans="1:5">
      <c r="A1045748"/>
      <c r="B1045748"/>
      <c r="C1045748"/>
      <c r="D1045748"/>
      <c r="E1045748"/>
    </row>
    <row r="1045749" spans="1:5">
      <c r="A1045749"/>
      <c r="B1045749"/>
      <c r="C1045749"/>
      <c r="D1045749"/>
      <c r="E1045749"/>
    </row>
    <row r="1045750" spans="1:5">
      <c r="A1045750"/>
      <c r="B1045750"/>
      <c r="C1045750"/>
      <c r="D1045750"/>
      <c r="E1045750"/>
    </row>
    <row r="1045751" spans="1:5">
      <c r="A1045751"/>
      <c r="B1045751"/>
      <c r="C1045751"/>
      <c r="D1045751"/>
      <c r="E1045751"/>
    </row>
    <row r="1045752" spans="1:5">
      <c r="A1045752"/>
      <c r="B1045752"/>
      <c r="C1045752"/>
      <c r="D1045752"/>
      <c r="E1045752"/>
    </row>
    <row r="1045753" spans="1:5">
      <c r="A1045753"/>
      <c r="B1045753"/>
      <c r="C1045753"/>
      <c r="D1045753"/>
      <c r="E1045753"/>
    </row>
    <row r="1045754" spans="1:5">
      <c r="A1045754"/>
      <c r="B1045754"/>
      <c r="C1045754"/>
      <c r="D1045754"/>
      <c r="E1045754"/>
    </row>
    <row r="1045755" spans="1:5">
      <c r="A1045755"/>
      <c r="B1045755"/>
      <c r="C1045755"/>
      <c r="D1045755"/>
      <c r="E1045755"/>
    </row>
    <row r="1045756" spans="1:5">
      <c r="A1045756"/>
      <c r="B1045756"/>
      <c r="C1045756"/>
      <c r="D1045756"/>
      <c r="E1045756"/>
    </row>
    <row r="1045757" spans="1:5">
      <c r="A1045757"/>
      <c r="B1045757"/>
      <c r="C1045757"/>
      <c r="D1045757"/>
      <c r="E1045757"/>
    </row>
    <row r="1045758" spans="1:5">
      <c r="A1045758"/>
      <c r="B1045758"/>
      <c r="C1045758"/>
      <c r="D1045758"/>
      <c r="E1045758"/>
    </row>
    <row r="1045759" spans="1:5">
      <c r="A1045759"/>
      <c r="B1045759"/>
      <c r="C1045759"/>
      <c r="D1045759"/>
      <c r="E1045759"/>
    </row>
    <row r="1045760" spans="1:5">
      <c r="A1045760"/>
      <c r="B1045760"/>
      <c r="C1045760"/>
      <c r="D1045760"/>
      <c r="E1045760"/>
    </row>
    <row r="1045761" spans="1:5">
      <c r="A1045761"/>
      <c r="B1045761"/>
      <c r="C1045761"/>
      <c r="D1045761"/>
      <c r="E1045761"/>
    </row>
    <row r="1045762" spans="1:5">
      <c r="A1045762"/>
      <c r="B1045762"/>
      <c r="C1045762"/>
      <c r="D1045762"/>
      <c r="E1045762"/>
    </row>
    <row r="1045763" spans="1:5">
      <c r="A1045763"/>
      <c r="B1045763"/>
      <c r="C1045763"/>
      <c r="D1045763"/>
      <c r="E1045763"/>
    </row>
    <row r="1045764" spans="1:5">
      <c r="A1045764"/>
      <c r="B1045764"/>
      <c r="C1045764"/>
      <c r="D1045764"/>
      <c r="E1045764"/>
    </row>
    <row r="1045765" spans="1:5">
      <c r="A1045765"/>
      <c r="B1045765"/>
      <c r="C1045765"/>
      <c r="D1045765"/>
      <c r="E1045765"/>
    </row>
    <row r="1045766" spans="1:5">
      <c r="A1045766"/>
      <c r="B1045766"/>
      <c r="C1045766"/>
      <c r="D1045766"/>
      <c r="E1045766"/>
    </row>
    <row r="1045767" spans="1:5">
      <c r="A1045767"/>
      <c r="B1045767"/>
      <c r="C1045767"/>
      <c r="D1045767"/>
      <c r="E1045767"/>
    </row>
    <row r="1045768" spans="1:5">
      <c r="A1045768"/>
      <c r="B1045768"/>
      <c r="C1045768"/>
      <c r="D1045768"/>
      <c r="E1045768"/>
    </row>
    <row r="1045769" spans="1:5">
      <c r="A1045769"/>
      <c r="B1045769"/>
      <c r="C1045769"/>
      <c r="D1045769"/>
      <c r="E1045769"/>
    </row>
    <row r="1045770" spans="1:5">
      <c r="A1045770"/>
      <c r="B1045770"/>
      <c r="C1045770"/>
      <c r="D1045770"/>
      <c r="E1045770"/>
    </row>
    <row r="1045771" spans="1:5">
      <c r="A1045771"/>
      <c r="B1045771"/>
      <c r="C1045771"/>
      <c r="D1045771"/>
      <c r="E1045771"/>
    </row>
    <row r="1045772" spans="1:5">
      <c r="A1045772"/>
      <c r="B1045772"/>
      <c r="C1045772"/>
      <c r="D1045772"/>
      <c r="E1045772"/>
    </row>
    <row r="1045773" spans="1:5">
      <c r="A1045773"/>
      <c r="B1045773"/>
      <c r="C1045773"/>
      <c r="D1045773"/>
      <c r="E1045773"/>
    </row>
    <row r="1045774" spans="1:5">
      <c r="A1045774"/>
      <c r="B1045774"/>
      <c r="C1045774"/>
      <c r="D1045774"/>
      <c r="E1045774"/>
    </row>
    <row r="1045775" spans="1:5">
      <c r="A1045775"/>
      <c r="B1045775"/>
      <c r="C1045775"/>
      <c r="D1045775"/>
      <c r="E1045775"/>
    </row>
    <row r="1045776" spans="1:5">
      <c r="A1045776"/>
      <c r="B1045776"/>
      <c r="C1045776"/>
      <c r="D1045776"/>
      <c r="E1045776"/>
    </row>
    <row r="1045777" spans="1:5">
      <c r="A1045777"/>
      <c r="B1045777"/>
      <c r="C1045777"/>
      <c r="D1045777"/>
      <c r="E1045777"/>
    </row>
    <row r="1045778" spans="1:5">
      <c r="A1045778"/>
      <c r="B1045778"/>
      <c r="C1045778"/>
      <c r="D1045778"/>
      <c r="E1045778"/>
    </row>
    <row r="1045779" spans="1:5">
      <c r="A1045779"/>
      <c r="B1045779"/>
      <c r="C1045779"/>
      <c r="D1045779"/>
      <c r="E1045779"/>
    </row>
    <row r="1045780" spans="1:5">
      <c r="A1045780"/>
      <c r="B1045780"/>
      <c r="C1045780"/>
      <c r="D1045780"/>
      <c r="E1045780"/>
    </row>
    <row r="1045781" spans="1:5">
      <c r="A1045781"/>
      <c r="B1045781"/>
      <c r="C1045781"/>
      <c r="D1045781"/>
      <c r="E1045781"/>
    </row>
    <row r="1045782" spans="1:5">
      <c r="A1045782"/>
      <c r="B1045782"/>
      <c r="C1045782"/>
      <c r="D1045782"/>
      <c r="E1045782"/>
    </row>
    <row r="1045783" spans="1:5">
      <c r="A1045783"/>
      <c r="B1045783"/>
      <c r="C1045783"/>
      <c r="D1045783"/>
      <c r="E1045783"/>
    </row>
    <row r="1045784" spans="1:5">
      <c r="A1045784"/>
      <c r="B1045784"/>
      <c r="C1045784"/>
      <c r="D1045784"/>
      <c r="E1045784"/>
    </row>
    <row r="1045785" spans="1:5">
      <c r="A1045785"/>
      <c r="B1045785"/>
      <c r="C1045785"/>
      <c r="D1045785"/>
      <c r="E1045785"/>
    </row>
    <row r="1045786" spans="1:5">
      <c r="A1045786"/>
      <c r="B1045786"/>
      <c r="C1045786"/>
      <c r="D1045786"/>
      <c r="E1045786"/>
    </row>
    <row r="1045787" spans="1:5">
      <c r="A1045787"/>
      <c r="B1045787"/>
      <c r="C1045787"/>
      <c r="D1045787"/>
      <c r="E1045787"/>
    </row>
    <row r="1045788" spans="1:5">
      <c r="A1045788"/>
      <c r="B1045788"/>
      <c r="C1045788"/>
      <c r="D1045788"/>
      <c r="E1045788"/>
    </row>
    <row r="1045789" spans="1:5">
      <c r="A1045789"/>
      <c r="B1045789"/>
      <c r="C1045789"/>
      <c r="D1045789"/>
      <c r="E1045789"/>
    </row>
    <row r="1045790" spans="1:5">
      <c r="A1045790"/>
      <c r="B1045790"/>
      <c r="C1045790"/>
      <c r="D1045790"/>
      <c r="E1045790"/>
    </row>
    <row r="1045791" spans="1:5">
      <c r="A1045791"/>
      <c r="B1045791"/>
      <c r="C1045791"/>
      <c r="D1045791"/>
      <c r="E1045791"/>
    </row>
    <row r="1045792" spans="1:5">
      <c r="A1045792"/>
      <c r="B1045792"/>
      <c r="C1045792"/>
      <c r="D1045792"/>
      <c r="E1045792"/>
    </row>
    <row r="1045793" spans="1:5">
      <c r="A1045793"/>
      <c r="B1045793"/>
      <c r="C1045793"/>
      <c r="D1045793"/>
      <c r="E1045793"/>
    </row>
    <row r="1045794" spans="1:5">
      <c r="A1045794"/>
      <c r="B1045794"/>
      <c r="C1045794"/>
      <c r="D1045794"/>
      <c r="E1045794"/>
    </row>
    <row r="1045795" spans="1:5">
      <c r="A1045795"/>
      <c r="B1045795"/>
      <c r="C1045795"/>
      <c r="D1045795"/>
      <c r="E1045795"/>
    </row>
    <row r="1045796" spans="1:5">
      <c r="A1045796"/>
      <c r="B1045796"/>
      <c r="C1045796"/>
      <c r="D1045796"/>
      <c r="E1045796"/>
    </row>
    <row r="1045797" spans="1:5">
      <c r="A1045797"/>
      <c r="B1045797"/>
      <c r="C1045797"/>
      <c r="D1045797"/>
      <c r="E1045797"/>
    </row>
    <row r="1045798" spans="1:5">
      <c r="A1045798"/>
      <c r="B1045798"/>
      <c r="C1045798"/>
      <c r="D1045798"/>
      <c r="E1045798"/>
    </row>
    <row r="1045799" spans="1:5">
      <c r="A1045799"/>
      <c r="B1045799"/>
      <c r="C1045799"/>
      <c r="D1045799"/>
      <c r="E1045799"/>
    </row>
    <row r="1045800" spans="1:5">
      <c r="A1045800"/>
      <c r="B1045800"/>
      <c r="C1045800"/>
      <c r="D1045800"/>
      <c r="E1045800"/>
    </row>
    <row r="1045801" spans="1:5">
      <c r="A1045801"/>
      <c r="B1045801"/>
      <c r="C1045801"/>
      <c r="D1045801"/>
      <c r="E1045801"/>
    </row>
    <row r="1045802" spans="1:5">
      <c r="A1045802"/>
      <c r="B1045802"/>
      <c r="C1045802"/>
      <c r="D1045802"/>
      <c r="E1045802"/>
    </row>
    <row r="1045803" spans="1:5">
      <c r="A1045803"/>
      <c r="B1045803"/>
      <c r="C1045803"/>
      <c r="D1045803"/>
      <c r="E1045803"/>
    </row>
    <row r="1045804" spans="1:5">
      <c r="A1045804"/>
      <c r="B1045804"/>
      <c r="C1045804"/>
      <c r="D1045804"/>
      <c r="E1045804"/>
    </row>
    <row r="1045805" spans="1:5">
      <c r="A1045805"/>
      <c r="B1045805"/>
      <c r="C1045805"/>
      <c r="D1045805"/>
      <c r="E1045805"/>
    </row>
    <row r="1045806" spans="1:5">
      <c r="A1045806"/>
      <c r="B1045806"/>
      <c r="C1045806"/>
      <c r="D1045806"/>
      <c r="E1045806"/>
    </row>
    <row r="1045807" spans="1:5">
      <c r="A1045807"/>
      <c r="B1045807"/>
      <c r="C1045807"/>
      <c r="D1045807"/>
      <c r="E1045807"/>
    </row>
    <row r="1045808" spans="1:5">
      <c r="A1045808"/>
      <c r="B1045808"/>
      <c r="C1045808"/>
      <c r="D1045808"/>
      <c r="E1045808"/>
    </row>
    <row r="1045809" spans="1:5">
      <c r="A1045809"/>
      <c r="B1045809"/>
      <c r="C1045809"/>
      <c r="D1045809"/>
      <c r="E1045809"/>
    </row>
    <row r="1045810" spans="1:5">
      <c r="A1045810"/>
      <c r="B1045810"/>
      <c r="C1045810"/>
      <c r="D1045810"/>
      <c r="E1045810"/>
    </row>
    <row r="1045811" spans="1:5">
      <c r="A1045811"/>
      <c r="B1045811"/>
      <c r="C1045811"/>
      <c r="D1045811"/>
      <c r="E1045811"/>
    </row>
    <row r="1045812" spans="1:5">
      <c r="A1045812"/>
      <c r="B1045812"/>
      <c r="C1045812"/>
      <c r="D1045812"/>
      <c r="E1045812"/>
    </row>
    <row r="1045813" spans="1:5">
      <c r="A1045813"/>
      <c r="B1045813"/>
      <c r="C1045813"/>
      <c r="D1045813"/>
      <c r="E1045813"/>
    </row>
    <row r="1045814" spans="1:5">
      <c r="A1045814"/>
      <c r="B1045814"/>
      <c r="C1045814"/>
      <c r="D1045814"/>
      <c r="E1045814"/>
    </row>
    <row r="1045815" spans="1:5">
      <c r="A1045815"/>
      <c r="B1045815"/>
      <c r="C1045815"/>
      <c r="D1045815"/>
      <c r="E1045815"/>
    </row>
    <row r="1045816" spans="1:5">
      <c r="A1045816"/>
      <c r="B1045816"/>
      <c r="C1045816"/>
      <c r="D1045816"/>
      <c r="E1045816"/>
    </row>
    <row r="1045817" spans="1:5">
      <c r="A1045817"/>
      <c r="B1045817"/>
      <c r="C1045817"/>
      <c r="D1045817"/>
      <c r="E1045817"/>
    </row>
    <row r="1045818" spans="1:5">
      <c r="A1045818"/>
      <c r="B1045818"/>
      <c r="C1045818"/>
      <c r="D1045818"/>
      <c r="E1045818"/>
    </row>
    <row r="1045819" spans="1:5">
      <c r="A1045819"/>
      <c r="B1045819"/>
      <c r="C1045819"/>
      <c r="D1045819"/>
      <c r="E1045819"/>
    </row>
    <row r="1045820" spans="1:5">
      <c r="A1045820"/>
      <c r="B1045820"/>
      <c r="C1045820"/>
      <c r="D1045820"/>
      <c r="E1045820"/>
    </row>
    <row r="1045821" spans="1:5">
      <c r="A1045821"/>
      <c r="B1045821"/>
      <c r="C1045821"/>
      <c r="D1045821"/>
      <c r="E1045821"/>
    </row>
    <row r="1045822" spans="1:5">
      <c r="A1045822"/>
      <c r="B1045822"/>
      <c r="C1045822"/>
      <c r="D1045822"/>
      <c r="E1045822"/>
    </row>
    <row r="1045823" spans="1:5">
      <c r="A1045823"/>
      <c r="B1045823"/>
      <c r="C1045823"/>
      <c r="D1045823"/>
      <c r="E1045823"/>
    </row>
    <row r="1045824" spans="1:5">
      <c r="A1045824"/>
      <c r="B1045824"/>
      <c r="C1045824"/>
      <c r="D1045824"/>
      <c r="E1045824"/>
    </row>
    <row r="1045825" spans="1:5">
      <c r="A1045825"/>
      <c r="B1045825"/>
      <c r="C1045825"/>
      <c r="D1045825"/>
      <c r="E1045825"/>
    </row>
    <row r="1045826" spans="1:5">
      <c r="A1045826"/>
      <c r="B1045826"/>
      <c r="C1045826"/>
      <c r="D1045826"/>
      <c r="E1045826"/>
    </row>
    <row r="1045827" spans="1:5">
      <c r="A1045827"/>
      <c r="B1045827"/>
      <c r="C1045827"/>
      <c r="D1045827"/>
      <c r="E1045827"/>
    </row>
    <row r="1045828" spans="1:5">
      <c r="A1045828"/>
      <c r="B1045828"/>
      <c r="C1045828"/>
      <c r="D1045828"/>
      <c r="E1045828"/>
    </row>
    <row r="1045829" spans="1:5">
      <c r="A1045829"/>
      <c r="B1045829"/>
      <c r="C1045829"/>
      <c r="D1045829"/>
      <c r="E1045829"/>
    </row>
    <row r="1045830" spans="1:5">
      <c r="A1045830"/>
      <c r="B1045830"/>
      <c r="C1045830"/>
      <c r="D1045830"/>
      <c r="E1045830"/>
    </row>
    <row r="1045831" spans="1:5">
      <c r="A1045831"/>
      <c r="B1045831"/>
      <c r="C1045831"/>
      <c r="D1045831"/>
      <c r="E1045831"/>
    </row>
    <row r="1045832" spans="1:5">
      <c r="A1045832"/>
      <c r="B1045832"/>
      <c r="C1045832"/>
      <c r="D1045832"/>
      <c r="E1045832"/>
    </row>
    <row r="1045833" spans="1:5">
      <c r="A1045833"/>
      <c r="B1045833"/>
      <c r="C1045833"/>
      <c r="D1045833"/>
      <c r="E1045833"/>
    </row>
    <row r="1045834" spans="1:5">
      <c r="A1045834"/>
      <c r="B1045834"/>
      <c r="C1045834"/>
      <c r="D1045834"/>
      <c r="E1045834"/>
    </row>
    <row r="1045835" spans="1:5">
      <c r="A1045835"/>
      <c r="B1045835"/>
      <c r="C1045835"/>
      <c r="D1045835"/>
      <c r="E1045835"/>
    </row>
    <row r="1045836" spans="1:5">
      <c r="A1045836"/>
      <c r="B1045836"/>
      <c r="C1045836"/>
      <c r="D1045836"/>
      <c r="E1045836"/>
    </row>
    <row r="1045837" spans="1:5">
      <c r="A1045837"/>
      <c r="B1045837"/>
      <c r="C1045837"/>
      <c r="D1045837"/>
      <c r="E1045837"/>
    </row>
    <row r="1045838" spans="1:5">
      <c r="A1045838"/>
      <c r="B1045838"/>
      <c r="C1045838"/>
      <c r="D1045838"/>
      <c r="E1045838"/>
    </row>
    <row r="1045839" spans="1:5">
      <c r="A1045839"/>
      <c r="B1045839"/>
      <c r="C1045839"/>
      <c r="D1045839"/>
      <c r="E1045839"/>
    </row>
    <row r="1045840" spans="1:5">
      <c r="A1045840"/>
      <c r="B1045840"/>
      <c r="C1045840"/>
      <c r="D1045840"/>
      <c r="E1045840"/>
    </row>
    <row r="1045841" spans="1:5">
      <c r="A1045841"/>
      <c r="B1045841"/>
      <c r="C1045841"/>
      <c r="D1045841"/>
      <c r="E1045841"/>
    </row>
    <row r="1045842" spans="1:5">
      <c r="A1045842"/>
      <c r="B1045842"/>
      <c r="C1045842"/>
      <c r="D1045842"/>
      <c r="E1045842"/>
    </row>
    <row r="1045843" spans="1:5">
      <c r="A1045843"/>
      <c r="B1045843"/>
      <c r="C1045843"/>
      <c r="D1045843"/>
      <c r="E1045843"/>
    </row>
    <row r="1045844" spans="1:5">
      <c r="A1045844"/>
      <c r="B1045844"/>
      <c r="C1045844"/>
      <c r="D1045844"/>
      <c r="E1045844"/>
    </row>
    <row r="1045845" spans="1:5">
      <c r="A1045845"/>
      <c r="B1045845"/>
      <c r="C1045845"/>
      <c r="D1045845"/>
      <c r="E1045845"/>
    </row>
    <row r="1045846" spans="1:5">
      <c r="A1045846"/>
      <c r="B1045846"/>
      <c r="C1045846"/>
      <c r="D1045846"/>
      <c r="E1045846"/>
    </row>
    <row r="1045847" spans="1:5">
      <c r="A1045847"/>
      <c r="B1045847"/>
      <c r="C1045847"/>
      <c r="D1045847"/>
      <c r="E1045847"/>
    </row>
    <row r="1045848" spans="1:5">
      <c r="A1045848"/>
      <c r="B1045848"/>
      <c r="C1045848"/>
      <c r="D1045848"/>
      <c r="E1045848"/>
    </row>
    <row r="1045849" spans="1:5">
      <c r="A1045849"/>
      <c r="B1045849"/>
      <c r="C1045849"/>
      <c r="D1045849"/>
      <c r="E1045849"/>
    </row>
    <row r="1045850" spans="1:5">
      <c r="A1045850"/>
      <c r="B1045850"/>
      <c r="C1045850"/>
      <c r="D1045850"/>
      <c r="E1045850"/>
    </row>
    <row r="1045851" spans="1:5">
      <c r="A1045851"/>
      <c r="B1045851"/>
      <c r="C1045851"/>
      <c r="D1045851"/>
      <c r="E1045851"/>
    </row>
    <row r="1045852" spans="1:5">
      <c r="A1045852"/>
      <c r="B1045852"/>
      <c r="C1045852"/>
      <c r="D1045852"/>
      <c r="E1045852"/>
    </row>
    <row r="1045853" spans="1:5">
      <c r="A1045853"/>
      <c r="B1045853"/>
      <c r="C1045853"/>
      <c r="D1045853"/>
      <c r="E1045853"/>
    </row>
    <row r="1045854" spans="1:5">
      <c r="A1045854"/>
      <c r="B1045854"/>
      <c r="C1045854"/>
      <c r="D1045854"/>
      <c r="E1045854"/>
    </row>
    <row r="1045855" spans="1:5">
      <c r="A1045855"/>
      <c r="B1045855"/>
      <c r="C1045855"/>
      <c r="D1045855"/>
      <c r="E1045855"/>
    </row>
    <row r="1045856" spans="1:5">
      <c r="A1045856"/>
      <c r="B1045856"/>
      <c r="C1045856"/>
      <c r="D1045856"/>
      <c r="E1045856"/>
    </row>
    <row r="1045857" spans="1:5">
      <c r="A1045857"/>
      <c r="B1045857"/>
      <c r="C1045857"/>
      <c r="D1045857"/>
      <c r="E1045857"/>
    </row>
    <row r="1045858" spans="1:5">
      <c r="A1045858"/>
      <c r="B1045858"/>
      <c r="C1045858"/>
      <c r="D1045858"/>
      <c r="E1045858"/>
    </row>
    <row r="1045859" spans="1:5">
      <c r="A1045859"/>
      <c r="B1045859"/>
      <c r="C1045859"/>
      <c r="D1045859"/>
      <c r="E1045859"/>
    </row>
    <row r="1045860" spans="1:5">
      <c r="A1045860"/>
      <c r="B1045860"/>
      <c r="C1045860"/>
      <c r="D1045860"/>
      <c r="E1045860"/>
    </row>
    <row r="1045861" spans="1:5">
      <c r="A1045861"/>
      <c r="B1045861"/>
      <c r="C1045861"/>
      <c r="D1045861"/>
      <c r="E1045861"/>
    </row>
    <row r="1045862" spans="1:5">
      <c r="A1045862"/>
      <c r="B1045862"/>
      <c r="C1045862"/>
      <c r="D1045862"/>
      <c r="E1045862"/>
    </row>
    <row r="1045863" spans="1:5">
      <c r="A1045863"/>
      <c r="B1045863"/>
      <c r="C1045863"/>
      <c r="D1045863"/>
      <c r="E1045863"/>
    </row>
    <row r="1045864" spans="1:5">
      <c r="A1045864"/>
      <c r="B1045864"/>
      <c r="C1045864"/>
      <c r="D1045864"/>
      <c r="E1045864"/>
    </row>
    <row r="1045865" spans="1:5">
      <c r="A1045865"/>
      <c r="B1045865"/>
      <c r="C1045865"/>
      <c r="D1045865"/>
      <c r="E1045865"/>
    </row>
    <row r="1045866" spans="1:5">
      <c r="A1045866"/>
      <c r="B1045866"/>
      <c r="C1045866"/>
      <c r="D1045866"/>
      <c r="E1045866"/>
    </row>
    <row r="1045867" spans="1:5">
      <c r="A1045867"/>
      <c r="B1045867"/>
      <c r="C1045867"/>
      <c r="D1045867"/>
      <c r="E1045867"/>
    </row>
    <row r="1045868" spans="1:5">
      <c r="A1045868"/>
      <c r="B1045868"/>
      <c r="C1045868"/>
      <c r="D1045868"/>
      <c r="E1045868"/>
    </row>
    <row r="1045869" spans="1:5">
      <c r="A1045869"/>
      <c r="B1045869"/>
      <c r="C1045869"/>
      <c r="D1045869"/>
      <c r="E1045869"/>
    </row>
    <row r="1045870" spans="1:5">
      <c r="A1045870"/>
      <c r="B1045870"/>
      <c r="C1045870"/>
      <c r="D1045870"/>
      <c r="E1045870"/>
    </row>
    <row r="1045871" spans="1:5">
      <c r="A1045871"/>
      <c r="B1045871"/>
      <c r="C1045871"/>
      <c r="D1045871"/>
      <c r="E1045871"/>
    </row>
    <row r="1045872" spans="1:5">
      <c r="A1045872"/>
      <c r="B1045872"/>
      <c r="C1045872"/>
      <c r="D1045872"/>
      <c r="E1045872"/>
    </row>
    <row r="1045873" spans="1:5">
      <c r="A1045873"/>
      <c r="B1045873"/>
      <c r="C1045873"/>
      <c r="D1045873"/>
      <c r="E1045873"/>
    </row>
    <row r="1045874" spans="1:5">
      <c r="A1045874"/>
      <c r="B1045874"/>
      <c r="C1045874"/>
      <c r="D1045874"/>
      <c r="E1045874"/>
    </row>
    <row r="1045875" spans="1:5">
      <c r="A1045875"/>
      <c r="B1045875"/>
      <c r="C1045875"/>
      <c r="D1045875"/>
      <c r="E1045875"/>
    </row>
    <row r="1045876" spans="1:5">
      <c r="A1045876"/>
      <c r="B1045876"/>
      <c r="C1045876"/>
      <c r="D1045876"/>
      <c r="E1045876"/>
    </row>
    <row r="1045877" spans="1:5">
      <c r="A1045877"/>
      <c r="B1045877"/>
      <c r="C1045877"/>
      <c r="D1045877"/>
      <c r="E1045877"/>
    </row>
    <row r="1045878" spans="1:5">
      <c r="A1045878"/>
      <c r="B1045878"/>
      <c r="C1045878"/>
      <c r="D1045878"/>
      <c r="E1045878"/>
    </row>
    <row r="1045879" spans="1:5">
      <c r="A1045879"/>
      <c r="B1045879"/>
      <c r="C1045879"/>
      <c r="D1045879"/>
      <c r="E1045879"/>
    </row>
    <row r="1045880" spans="1:5">
      <c r="A1045880"/>
      <c r="B1045880"/>
      <c r="C1045880"/>
      <c r="D1045880"/>
      <c r="E1045880"/>
    </row>
    <row r="1045881" spans="1:5">
      <c r="A1045881"/>
      <c r="B1045881"/>
      <c r="C1045881"/>
      <c r="D1045881"/>
      <c r="E1045881"/>
    </row>
    <row r="1045882" spans="1:5">
      <c r="A1045882"/>
      <c r="B1045882"/>
      <c r="C1045882"/>
      <c r="D1045882"/>
      <c r="E1045882"/>
    </row>
    <row r="1045883" spans="1:5">
      <c r="A1045883"/>
      <c r="B1045883"/>
      <c r="C1045883"/>
      <c r="D1045883"/>
      <c r="E1045883"/>
    </row>
    <row r="1045884" spans="1:5">
      <c r="A1045884"/>
      <c r="B1045884"/>
      <c r="C1045884"/>
      <c r="D1045884"/>
      <c r="E1045884"/>
    </row>
    <row r="1045885" spans="1:5">
      <c r="A1045885"/>
      <c r="B1045885"/>
      <c r="C1045885"/>
      <c r="D1045885"/>
      <c r="E1045885"/>
    </row>
    <row r="1045886" spans="1:5">
      <c r="A1045886"/>
      <c r="B1045886"/>
      <c r="C1045886"/>
      <c r="D1045886"/>
      <c r="E1045886"/>
    </row>
    <row r="1045887" spans="1:5">
      <c r="A1045887"/>
      <c r="B1045887"/>
      <c r="C1045887"/>
      <c r="D1045887"/>
      <c r="E1045887"/>
    </row>
    <row r="1045888" spans="1:5">
      <c r="A1045888"/>
      <c r="B1045888"/>
      <c r="C1045888"/>
      <c r="D1045888"/>
      <c r="E1045888"/>
    </row>
    <row r="1045889" spans="1:5">
      <c r="A1045889"/>
      <c r="B1045889"/>
      <c r="C1045889"/>
      <c r="D1045889"/>
      <c r="E1045889"/>
    </row>
    <row r="1045890" spans="1:5">
      <c r="A1045890"/>
      <c r="B1045890"/>
      <c r="C1045890"/>
      <c r="D1045890"/>
      <c r="E1045890"/>
    </row>
    <row r="1045891" spans="1:5">
      <c r="A1045891"/>
      <c r="B1045891"/>
      <c r="C1045891"/>
      <c r="D1045891"/>
      <c r="E1045891"/>
    </row>
    <row r="1045892" spans="1:5">
      <c r="A1045892"/>
      <c r="B1045892"/>
      <c r="C1045892"/>
      <c r="D1045892"/>
      <c r="E1045892"/>
    </row>
    <row r="1045893" spans="1:5">
      <c r="A1045893"/>
      <c r="B1045893"/>
      <c r="C1045893"/>
      <c r="D1045893"/>
      <c r="E1045893"/>
    </row>
    <row r="1045894" spans="1:5">
      <c r="A1045894"/>
      <c r="B1045894"/>
      <c r="C1045894"/>
      <c r="D1045894"/>
      <c r="E1045894"/>
    </row>
    <row r="1045895" spans="1:5">
      <c r="A1045895"/>
      <c r="B1045895"/>
      <c r="C1045895"/>
      <c r="D1045895"/>
      <c r="E1045895"/>
    </row>
    <row r="1045896" spans="1:5">
      <c r="A1045896"/>
      <c r="B1045896"/>
      <c r="C1045896"/>
      <c r="D1045896"/>
      <c r="E1045896"/>
    </row>
    <row r="1045897" spans="1:5">
      <c r="A1045897"/>
      <c r="B1045897"/>
      <c r="C1045897"/>
      <c r="D1045897"/>
      <c r="E1045897"/>
    </row>
    <row r="1045898" spans="1:5">
      <c r="A1045898"/>
      <c r="B1045898"/>
      <c r="C1045898"/>
      <c r="D1045898"/>
      <c r="E1045898"/>
    </row>
    <row r="1045899" spans="1:5">
      <c r="A1045899"/>
      <c r="B1045899"/>
      <c r="C1045899"/>
      <c r="D1045899"/>
      <c r="E1045899"/>
    </row>
    <row r="1045900" spans="1:5">
      <c r="A1045900"/>
      <c r="B1045900"/>
      <c r="C1045900"/>
      <c r="D1045900"/>
      <c r="E1045900"/>
    </row>
    <row r="1045901" spans="1:5">
      <c r="A1045901"/>
      <c r="B1045901"/>
      <c r="C1045901"/>
      <c r="D1045901"/>
      <c r="E1045901"/>
    </row>
    <row r="1045902" spans="1:5">
      <c r="A1045902"/>
      <c r="B1045902"/>
      <c r="C1045902"/>
      <c r="D1045902"/>
      <c r="E1045902"/>
    </row>
    <row r="1045903" spans="1:5">
      <c r="A1045903"/>
      <c r="B1045903"/>
      <c r="C1045903"/>
      <c r="D1045903"/>
      <c r="E1045903"/>
    </row>
    <row r="1045904" spans="1:5">
      <c r="A1045904"/>
      <c r="B1045904"/>
      <c r="C1045904"/>
      <c r="D1045904"/>
      <c r="E1045904"/>
    </row>
    <row r="1045905" spans="1:5">
      <c r="A1045905"/>
      <c r="B1045905"/>
      <c r="C1045905"/>
      <c r="D1045905"/>
      <c r="E1045905"/>
    </row>
    <row r="1045906" spans="1:5">
      <c r="A1045906"/>
      <c r="B1045906"/>
      <c r="C1045906"/>
      <c r="D1045906"/>
      <c r="E1045906"/>
    </row>
    <row r="1045907" spans="1:5">
      <c r="A1045907"/>
      <c r="B1045907"/>
      <c r="C1045907"/>
      <c r="D1045907"/>
      <c r="E1045907"/>
    </row>
    <row r="1045908" spans="1:5">
      <c r="A1045908"/>
      <c r="B1045908"/>
      <c r="C1045908"/>
      <c r="D1045908"/>
      <c r="E1045908"/>
    </row>
    <row r="1045909" spans="1:5">
      <c r="A1045909"/>
      <c r="B1045909"/>
      <c r="C1045909"/>
      <c r="D1045909"/>
      <c r="E1045909"/>
    </row>
    <row r="1045910" spans="1:5">
      <c r="A1045910"/>
      <c r="B1045910"/>
      <c r="C1045910"/>
      <c r="D1045910"/>
      <c r="E1045910"/>
    </row>
    <row r="1045911" spans="1:5">
      <c r="A1045911"/>
      <c r="B1045911"/>
      <c r="C1045911"/>
      <c r="D1045911"/>
      <c r="E1045911"/>
    </row>
    <row r="1045912" spans="1:5">
      <c r="A1045912"/>
      <c r="B1045912"/>
      <c r="C1045912"/>
      <c r="D1045912"/>
      <c r="E1045912"/>
    </row>
    <row r="1045913" spans="1:5">
      <c r="A1045913"/>
      <c r="B1045913"/>
      <c r="C1045913"/>
      <c r="D1045913"/>
      <c r="E1045913"/>
    </row>
    <row r="1045914" spans="1:5">
      <c r="A1045914"/>
      <c r="B1045914"/>
      <c r="C1045914"/>
      <c r="D1045914"/>
      <c r="E1045914"/>
    </row>
    <row r="1045915" spans="1:5">
      <c r="A1045915"/>
      <c r="B1045915"/>
      <c r="C1045915"/>
      <c r="D1045915"/>
      <c r="E1045915"/>
    </row>
    <row r="1045916" spans="1:5">
      <c r="A1045916"/>
      <c r="B1045916"/>
      <c r="C1045916"/>
      <c r="D1045916"/>
      <c r="E1045916"/>
    </row>
    <row r="1045917" spans="1:5">
      <c r="A1045917"/>
      <c r="B1045917"/>
      <c r="C1045917"/>
      <c r="D1045917"/>
      <c r="E1045917"/>
    </row>
    <row r="1045918" spans="1:5">
      <c r="A1045918"/>
      <c r="B1045918"/>
      <c r="C1045918"/>
      <c r="D1045918"/>
      <c r="E1045918"/>
    </row>
    <row r="1045919" spans="1:5">
      <c r="A1045919"/>
      <c r="B1045919"/>
      <c r="C1045919"/>
      <c r="D1045919"/>
      <c r="E1045919"/>
    </row>
    <row r="1045920" spans="1:5">
      <c r="A1045920"/>
      <c r="B1045920"/>
      <c r="C1045920"/>
      <c r="D1045920"/>
      <c r="E1045920"/>
    </row>
    <row r="1045921" spans="1:5">
      <c r="A1045921"/>
      <c r="B1045921"/>
      <c r="C1045921"/>
      <c r="D1045921"/>
      <c r="E1045921"/>
    </row>
    <row r="1045922" spans="1:5">
      <c r="A1045922"/>
      <c r="B1045922"/>
      <c r="C1045922"/>
      <c r="D1045922"/>
      <c r="E1045922"/>
    </row>
    <row r="1045923" spans="1:5">
      <c r="A1045923"/>
      <c r="B1045923"/>
      <c r="C1045923"/>
      <c r="D1045923"/>
      <c r="E1045923"/>
    </row>
    <row r="1045924" spans="1:5">
      <c r="A1045924"/>
      <c r="B1045924"/>
      <c r="C1045924"/>
      <c r="D1045924"/>
      <c r="E1045924"/>
    </row>
    <row r="1045925" spans="1:5">
      <c r="A1045925"/>
      <c r="B1045925"/>
      <c r="C1045925"/>
      <c r="D1045925"/>
      <c r="E1045925"/>
    </row>
    <row r="1045926" spans="1:5">
      <c r="A1045926"/>
      <c r="B1045926"/>
      <c r="C1045926"/>
      <c r="D1045926"/>
      <c r="E1045926"/>
    </row>
    <row r="1045927" spans="1:5">
      <c r="A1045927"/>
      <c r="B1045927"/>
      <c r="C1045927"/>
      <c r="D1045927"/>
      <c r="E1045927"/>
    </row>
    <row r="1045928" spans="1:5">
      <c r="A1045928"/>
      <c r="B1045928"/>
      <c r="C1045928"/>
      <c r="D1045928"/>
      <c r="E1045928"/>
    </row>
    <row r="1045929" spans="1:5">
      <c r="A1045929"/>
      <c r="B1045929"/>
      <c r="C1045929"/>
      <c r="D1045929"/>
      <c r="E1045929"/>
    </row>
    <row r="1045930" spans="1:5">
      <c r="A1045930"/>
      <c r="B1045930"/>
      <c r="C1045930"/>
      <c r="D1045930"/>
      <c r="E1045930"/>
    </row>
    <row r="1045931" spans="1:5">
      <c r="A1045931"/>
      <c r="B1045931"/>
      <c r="C1045931"/>
      <c r="D1045931"/>
      <c r="E1045931"/>
    </row>
    <row r="1045932" spans="1:5">
      <c r="A1045932"/>
      <c r="B1045932"/>
      <c r="C1045932"/>
      <c r="D1045932"/>
      <c r="E1045932"/>
    </row>
    <row r="1045933" spans="1:5">
      <c r="A1045933"/>
      <c r="B1045933"/>
      <c r="C1045933"/>
      <c r="D1045933"/>
      <c r="E1045933"/>
    </row>
    <row r="1045934" spans="1:5">
      <c r="A1045934"/>
      <c r="B1045934"/>
      <c r="C1045934"/>
      <c r="D1045934"/>
      <c r="E1045934"/>
    </row>
    <row r="1045935" spans="1:5">
      <c r="A1045935"/>
      <c r="B1045935"/>
      <c r="C1045935"/>
      <c r="D1045935"/>
      <c r="E1045935"/>
    </row>
    <row r="1045936" spans="1:5">
      <c r="A1045936"/>
      <c r="B1045936"/>
      <c r="C1045936"/>
      <c r="D1045936"/>
      <c r="E1045936"/>
    </row>
    <row r="1045937" spans="1:5">
      <c r="A1045937"/>
      <c r="B1045937"/>
      <c r="C1045937"/>
      <c r="D1045937"/>
      <c r="E1045937"/>
    </row>
    <row r="1045938" spans="1:5">
      <c r="A1045938"/>
      <c r="B1045938"/>
      <c r="C1045938"/>
      <c r="D1045938"/>
      <c r="E1045938"/>
    </row>
    <row r="1045939" spans="1:5">
      <c r="A1045939"/>
      <c r="B1045939"/>
      <c r="C1045939"/>
      <c r="D1045939"/>
      <c r="E1045939"/>
    </row>
    <row r="1045940" spans="1:5">
      <c r="A1045940"/>
      <c r="B1045940"/>
      <c r="C1045940"/>
      <c r="D1045940"/>
      <c r="E1045940"/>
    </row>
    <row r="1045941" spans="1:5">
      <c r="A1045941"/>
      <c r="B1045941"/>
      <c r="C1045941"/>
      <c r="D1045941"/>
      <c r="E1045941"/>
    </row>
    <row r="1045942" spans="1:5">
      <c r="A1045942"/>
      <c r="B1045942"/>
      <c r="C1045942"/>
      <c r="D1045942"/>
      <c r="E1045942"/>
    </row>
    <row r="1045943" spans="1:5">
      <c r="A1045943"/>
      <c r="B1045943"/>
      <c r="C1045943"/>
      <c r="D1045943"/>
      <c r="E1045943"/>
    </row>
    <row r="1045944" spans="1:5">
      <c r="A1045944"/>
      <c r="B1045944"/>
      <c r="C1045944"/>
      <c r="D1045944"/>
      <c r="E1045944"/>
    </row>
    <row r="1045945" spans="1:5">
      <c r="A1045945"/>
      <c r="B1045945"/>
      <c r="C1045945"/>
      <c r="D1045945"/>
      <c r="E1045945"/>
    </row>
    <row r="1045946" spans="1:5">
      <c r="A1045946"/>
      <c r="B1045946"/>
      <c r="C1045946"/>
      <c r="D1045946"/>
      <c r="E1045946"/>
    </row>
    <row r="1045947" spans="1:5">
      <c r="A1045947"/>
      <c r="B1045947"/>
      <c r="C1045947"/>
      <c r="D1045947"/>
      <c r="E1045947"/>
    </row>
    <row r="1045948" spans="1:5">
      <c r="A1045948"/>
      <c r="B1045948"/>
      <c r="C1045948"/>
      <c r="D1045948"/>
      <c r="E1045948"/>
    </row>
    <row r="1045949" spans="1:5">
      <c r="A1045949"/>
      <c r="B1045949"/>
      <c r="C1045949"/>
      <c r="D1045949"/>
      <c r="E1045949"/>
    </row>
    <row r="1045950" spans="1:5">
      <c r="A1045950"/>
      <c r="B1045950"/>
      <c r="C1045950"/>
      <c r="D1045950"/>
      <c r="E1045950"/>
    </row>
    <row r="1045951" spans="1:5">
      <c r="A1045951"/>
      <c r="B1045951"/>
      <c r="C1045951"/>
      <c r="D1045951"/>
      <c r="E1045951"/>
    </row>
    <row r="1045952" spans="1:5">
      <c r="A1045952"/>
      <c r="B1045952"/>
      <c r="C1045952"/>
      <c r="D1045952"/>
      <c r="E1045952"/>
    </row>
    <row r="1045953" spans="1:5">
      <c r="A1045953"/>
      <c r="B1045953"/>
      <c r="C1045953"/>
      <c r="D1045953"/>
      <c r="E1045953"/>
    </row>
    <row r="1045954" spans="1:5">
      <c r="A1045954"/>
      <c r="B1045954"/>
      <c r="C1045954"/>
      <c r="D1045954"/>
      <c r="E1045954"/>
    </row>
    <row r="1045955" spans="1:5">
      <c r="A1045955"/>
      <c r="B1045955"/>
      <c r="C1045955"/>
      <c r="D1045955"/>
      <c r="E1045955"/>
    </row>
    <row r="1045956" spans="1:5">
      <c r="A1045956"/>
      <c r="B1045956"/>
      <c r="C1045956"/>
      <c r="D1045956"/>
      <c r="E1045956"/>
    </row>
    <row r="1045957" spans="1:5">
      <c r="A1045957"/>
      <c r="B1045957"/>
      <c r="C1045957"/>
      <c r="D1045957"/>
      <c r="E1045957"/>
    </row>
    <row r="1045958" spans="1:5">
      <c r="A1045958"/>
      <c r="B1045958"/>
      <c r="C1045958"/>
      <c r="D1045958"/>
      <c r="E1045958"/>
    </row>
    <row r="1045959" spans="1:5">
      <c r="A1045959"/>
      <c r="B1045959"/>
      <c r="C1045959"/>
      <c r="D1045959"/>
      <c r="E1045959"/>
    </row>
    <row r="1045960" spans="1:5">
      <c r="A1045960"/>
      <c r="B1045960"/>
      <c r="C1045960"/>
      <c r="D1045960"/>
      <c r="E1045960"/>
    </row>
    <row r="1045961" spans="1:5">
      <c r="A1045961"/>
      <c r="B1045961"/>
      <c r="C1045961"/>
      <c r="D1045961"/>
      <c r="E1045961"/>
    </row>
    <row r="1045962" spans="1:5">
      <c r="A1045962"/>
      <c r="B1045962"/>
      <c r="C1045962"/>
      <c r="D1045962"/>
      <c r="E1045962"/>
    </row>
    <row r="1045963" spans="1:5">
      <c r="A1045963"/>
      <c r="B1045963"/>
      <c r="C1045963"/>
      <c r="D1045963"/>
      <c r="E1045963"/>
    </row>
    <row r="1045964" spans="1:5">
      <c r="A1045964"/>
      <c r="B1045964"/>
      <c r="C1045964"/>
      <c r="D1045964"/>
      <c r="E1045964"/>
    </row>
    <row r="1045965" spans="1:5">
      <c r="A1045965"/>
      <c r="B1045965"/>
      <c r="C1045965"/>
      <c r="D1045965"/>
      <c r="E1045965"/>
    </row>
    <row r="1045966" spans="1:5">
      <c r="A1045966"/>
      <c r="B1045966"/>
      <c r="C1045966"/>
      <c r="D1045966"/>
      <c r="E1045966"/>
    </row>
    <row r="1045967" spans="1:5">
      <c r="A1045967"/>
      <c r="B1045967"/>
      <c r="C1045967"/>
      <c r="D1045967"/>
      <c r="E1045967"/>
    </row>
    <row r="1045968" spans="1:5">
      <c r="A1045968"/>
      <c r="B1045968"/>
      <c r="C1045968"/>
      <c r="D1045968"/>
      <c r="E1045968"/>
    </row>
    <row r="1045969" spans="1:5">
      <c r="A1045969"/>
      <c r="B1045969"/>
      <c r="C1045969"/>
      <c r="D1045969"/>
      <c r="E1045969"/>
    </row>
    <row r="1045970" spans="1:5">
      <c r="A1045970"/>
      <c r="B1045970"/>
      <c r="C1045970"/>
      <c r="D1045970"/>
      <c r="E1045970"/>
    </row>
    <row r="1045971" spans="1:5">
      <c r="A1045971"/>
      <c r="B1045971"/>
      <c r="C1045971"/>
      <c r="D1045971"/>
      <c r="E1045971"/>
    </row>
    <row r="1045972" spans="1:5">
      <c r="A1045972"/>
      <c r="B1045972"/>
      <c r="C1045972"/>
      <c r="D1045972"/>
      <c r="E1045972"/>
    </row>
    <row r="1045973" spans="1:5">
      <c r="A1045973"/>
      <c r="B1045973"/>
      <c r="C1045973"/>
      <c r="D1045973"/>
      <c r="E1045973"/>
    </row>
    <row r="1045974" spans="1:5">
      <c r="A1045974"/>
      <c r="B1045974"/>
      <c r="C1045974"/>
      <c r="D1045974"/>
      <c r="E1045974"/>
    </row>
    <row r="1045975" spans="1:5">
      <c r="A1045975"/>
      <c r="B1045975"/>
      <c r="C1045975"/>
      <c r="D1045975"/>
      <c r="E1045975"/>
    </row>
    <row r="1045976" spans="1:5">
      <c r="A1045976"/>
      <c r="B1045976"/>
      <c r="C1045976"/>
      <c r="D1045976"/>
      <c r="E1045976"/>
    </row>
    <row r="1045977" spans="1:5">
      <c r="A1045977"/>
      <c r="B1045977"/>
      <c r="C1045977"/>
      <c r="D1045977"/>
      <c r="E1045977"/>
    </row>
    <row r="1045978" spans="1:5">
      <c r="A1045978"/>
      <c r="B1045978"/>
      <c r="C1045978"/>
      <c r="D1045978"/>
      <c r="E1045978"/>
    </row>
    <row r="1045979" spans="1:5">
      <c r="A1045979"/>
      <c r="B1045979"/>
      <c r="C1045979"/>
      <c r="D1045979"/>
      <c r="E1045979"/>
    </row>
    <row r="1045980" spans="1:5">
      <c r="A1045980"/>
      <c r="B1045980"/>
      <c r="C1045980"/>
      <c r="D1045980"/>
      <c r="E1045980"/>
    </row>
    <row r="1045981" spans="1:5">
      <c r="A1045981"/>
      <c r="B1045981"/>
      <c r="C1045981"/>
      <c r="D1045981"/>
      <c r="E1045981"/>
    </row>
    <row r="1045982" spans="1:5">
      <c r="A1045982"/>
      <c r="B1045982"/>
      <c r="C1045982"/>
      <c r="D1045982"/>
      <c r="E1045982"/>
    </row>
    <row r="1045983" spans="1:5">
      <c r="A1045983"/>
      <c r="B1045983"/>
      <c r="C1045983"/>
      <c r="D1045983"/>
      <c r="E1045983"/>
    </row>
    <row r="1045984" spans="1:5">
      <c r="A1045984"/>
      <c r="B1045984"/>
      <c r="C1045984"/>
      <c r="D1045984"/>
      <c r="E1045984"/>
    </row>
    <row r="1045985" spans="1:5">
      <c r="A1045985"/>
      <c r="B1045985"/>
      <c r="C1045985"/>
      <c r="D1045985"/>
      <c r="E1045985"/>
    </row>
    <row r="1045986" spans="1:5">
      <c r="A1045986"/>
      <c r="B1045986"/>
      <c r="C1045986"/>
      <c r="D1045986"/>
      <c r="E1045986"/>
    </row>
    <row r="1045987" spans="1:5">
      <c r="A1045987"/>
      <c r="B1045987"/>
      <c r="C1045987"/>
      <c r="D1045987"/>
      <c r="E1045987"/>
    </row>
    <row r="1045988" spans="1:5">
      <c r="A1045988"/>
      <c r="B1045988"/>
      <c r="C1045988"/>
      <c r="D1045988"/>
      <c r="E1045988"/>
    </row>
    <row r="1045989" spans="1:5">
      <c r="A1045989"/>
      <c r="B1045989"/>
      <c r="C1045989"/>
      <c r="D1045989"/>
      <c r="E1045989"/>
    </row>
    <row r="1045990" spans="1:5">
      <c r="A1045990"/>
      <c r="B1045990"/>
      <c r="C1045990"/>
      <c r="D1045990"/>
      <c r="E1045990"/>
    </row>
    <row r="1045991" spans="1:5">
      <c r="A1045991"/>
      <c r="B1045991"/>
      <c r="C1045991"/>
      <c r="D1045991"/>
      <c r="E1045991"/>
    </row>
    <row r="1045992" spans="1:5">
      <c r="A1045992"/>
      <c r="B1045992"/>
      <c r="C1045992"/>
      <c r="D1045992"/>
      <c r="E1045992"/>
    </row>
    <row r="1045993" spans="1:5">
      <c r="A1045993"/>
      <c r="B1045993"/>
      <c r="C1045993"/>
      <c r="D1045993"/>
      <c r="E1045993"/>
    </row>
    <row r="1045994" spans="1:5">
      <c r="A1045994"/>
      <c r="B1045994"/>
      <c r="C1045994"/>
      <c r="D1045994"/>
      <c r="E1045994"/>
    </row>
    <row r="1045995" spans="1:5">
      <c r="A1045995"/>
      <c r="B1045995"/>
      <c r="C1045995"/>
      <c r="D1045995"/>
      <c r="E1045995"/>
    </row>
    <row r="1045996" spans="1:5">
      <c r="A1045996"/>
      <c r="B1045996"/>
      <c r="C1045996"/>
      <c r="D1045996"/>
      <c r="E1045996"/>
    </row>
    <row r="1045997" spans="1:5">
      <c r="A1045997"/>
      <c r="B1045997"/>
      <c r="C1045997"/>
      <c r="D1045997"/>
      <c r="E1045997"/>
    </row>
    <row r="1045998" spans="1:5">
      <c r="A1045998"/>
      <c r="B1045998"/>
      <c r="C1045998"/>
      <c r="D1045998"/>
      <c r="E1045998"/>
    </row>
    <row r="1045999" spans="1:5">
      <c r="A1045999"/>
      <c r="B1045999"/>
      <c r="C1045999"/>
      <c r="D1045999"/>
      <c r="E1045999"/>
    </row>
    <row r="1046000" spans="1:5">
      <c r="A1046000"/>
      <c r="B1046000"/>
      <c r="C1046000"/>
      <c r="D1046000"/>
      <c r="E1046000"/>
    </row>
    <row r="1046001" spans="1:5">
      <c r="A1046001"/>
      <c r="B1046001"/>
      <c r="C1046001"/>
      <c r="D1046001"/>
      <c r="E1046001"/>
    </row>
    <row r="1046002" spans="1:5">
      <c r="A1046002"/>
      <c r="B1046002"/>
      <c r="C1046002"/>
      <c r="D1046002"/>
      <c r="E1046002"/>
    </row>
    <row r="1046003" spans="1:5">
      <c r="A1046003"/>
      <c r="B1046003"/>
      <c r="C1046003"/>
      <c r="D1046003"/>
      <c r="E1046003"/>
    </row>
    <row r="1046004" spans="1:5">
      <c r="A1046004"/>
      <c r="B1046004"/>
      <c r="C1046004"/>
      <c r="D1046004"/>
      <c r="E1046004"/>
    </row>
    <row r="1046005" spans="1:5">
      <c r="A1046005"/>
      <c r="B1046005"/>
      <c r="C1046005"/>
      <c r="D1046005"/>
      <c r="E1046005"/>
    </row>
    <row r="1046006" spans="1:5">
      <c r="A1046006"/>
      <c r="B1046006"/>
      <c r="C1046006"/>
      <c r="D1046006"/>
      <c r="E1046006"/>
    </row>
    <row r="1046007" spans="1:5">
      <c r="A1046007"/>
      <c r="B1046007"/>
      <c r="C1046007"/>
      <c r="D1046007"/>
      <c r="E1046007"/>
    </row>
    <row r="1046008" spans="1:5">
      <c r="A1046008"/>
      <c r="B1046008"/>
      <c r="C1046008"/>
      <c r="D1046008"/>
      <c r="E1046008"/>
    </row>
    <row r="1046009" spans="1:5">
      <c r="A1046009"/>
      <c r="B1046009"/>
      <c r="C1046009"/>
      <c r="D1046009"/>
      <c r="E1046009"/>
    </row>
    <row r="1046010" spans="1:5">
      <c r="A1046010"/>
      <c r="B1046010"/>
      <c r="C1046010"/>
      <c r="D1046010"/>
      <c r="E1046010"/>
    </row>
    <row r="1046011" spans="1:5">
      <c r="A1046011"/>
      <c r="B1046011"/>
      <c r="C1046011"/>
      <c r="D1046011"/>
      <c r="E1046011"/>
    </row>
    <row r="1046012" spans="1:5">
      <c r="A1046012"/>
      <c r="B1046012"/>
      <c r="C1046012"/>
      <c r="D1046012"/>
      <c r="E1046012"/>
    </row>
    <row r="1046013" spans="1:5">
      <c r="A1046013"/>
      <c r="B1046013"/>
      <c r="C1046013"/>
      <c r="D1046013"/>
      <c r="E1046013"/>
    </row>
    <row r="1046014" spans="1:5">
      <c r="A1046014"/>
      <c r="B1046014"/>
      <c r="C1046014"/>
      <c r="D1046014"/>
      <c r="E1046014"/>
    </row>
    <row r="1046015" spans="1:5">
      <c r="A1046015"/>
      <c r="B1046015"/>
      <c r="C1046015"/>
      <c r="D1046015"/>
      <c r="E1046015"/>
    </row>
    <row r="1046016" spans="1:5">
      <c r="A1046016"/>
      <c r="B1046016"/>
      <c r="C1046016"/>
      <c r="D1046016"/>
      <c r="E1046016"/>
    </row>
    <row r="1046017" spans="1:5">
      <c r="A1046017"/>
      <c r="B1046017"/>
      <c r="C1046017"/>
      <c r="D1046017"/>
      <c r="E1046017"/>
    </row>
    <row r="1046018" spans="1:5">
      <c r="A1046018"/>
      <c r="B1046018"/>
      <c r="C1046018"/>
      <c r="D1046018"/>
      <c r="E1046018"/>
    </row>
    <row r="1046019" spans="1:5">
      <c r="A1046019"/>
      <c r="B1046019"/>
      <c r="C1046019"/>
      <c r="D1046019"/>
      <c r="E1046019"/>
    </row>
    <row r="1046020" spans="1:5">
      <c r="A1046020"/>
      <c r="B1046020"/>
      <c r="C1046020"/>
      <c r="D1046020"/>
      <c r="E1046020"/>
    </row>
    <row r="1046021" spans="1:5">
      <c r="A1046021"/>
      <c r="B1046021"/>
      <c r="C1046021"/>
      <c r="D1046021"/>
      <c r="E1046021"/>
    </row>
    <row r="1046022" spans="1:5">
      <c r="A1046022"/>
      <c r="B1046022"/>
      <c r="C1046022"/>
      <c r="D1046022"/>
      <c r="E1046022"/>
    </row>
    <row r="1046023" spans="1:5">
      <c r="A1046023"/>
      <c r="B1046023"/>
      <c r="C1046023"/>
      <c r="D1046023"/>
      <c r="E1046023"/>
    </row>
    <row r="1046024" spans="1:5">
      <c r="A1046024"/>
      <c r="B1046024"/>
      <c r="C1046024"/>
      <c r="D1046024"/>
      <c r="E1046024"/>
    </row>
    <row r="1046025" spans="1:5">
      <c r="A1046025"/>
      <c r="B1046025"/>
      <c r="C1046025"/>
      <c r="D1046025"/>
      <c r="E1046025"/>
    </row>
    <row r="1046026" spans="1:5">
      <c r="A1046026"/>
      <c r="B1046026"/>
      <c r="C1046026"/>
      <c r="D1046026"/>
      <c r="E1046026"/>
    </row>
    <row r="1046027" spans="1:5">
      <c r="A1046027"/>
      <c r="B1046027"/>
      <c r="C1046027"/>
      <c r="D1046027"/>
      <c r="E1046027"/>
    </row>
    <row r="1046028" spans="1:5">
      <c r="A1046028"/>
      <c r="B1046028"/>
      <c r="C1046028"/>
      <c r="D1046028"/>
      <c r="E1046028"/>
    </row>
    <row r="1046029" spans="1:5">
      <c r="A1046029"/>
      <c r="B1046029"/>
      <c r="C1046029"/>
      <c r="D1046029"/>
      <c r="E1046029"/>
    </row>
    <row r="1046030" spans="1:5">
      <c r="A1046030"/>
      <c r="B1046030"/>
      <c r="C1046030"/>
      <c r="D1046030"/>
      <c r="E1046030"/>
    </row>
    <row r="1046031" spans="1:5">
      <c r="A1046031"/>
      <c r="B1046031"/>
      <c r="C1046031"/>
      <c r="D1046031"/>
      <c r="E1046031"/>
    </row>
    <row r="1046032" spans="1:5">
      <c r="A1046032"/>
      <c r="B1046032"/>
      <c r="C1046032"/>
      <c r="D1046032"/>
      <c r="E1046032"/>
    </row>
    <row r="1046033" spans="1:5">
      <c r="A1046033"/>
      <c r="B1046033"/>
      <c r="C1046033"/>
      <c r="D1046033"/>
      <c r="E1046033"/>
    </row>
    <row r="1046034" spans="1:5">
      <c r="A1046034"/>
      <c r="B1046034"/>
      <c r="C1046034"/>
      <c r="D1046034"/>
      <c r="E1046034"/>
    </row>
    <row r="1046035" spans="1:5">
      <c r="A1046035"/>
      <c r="B1046035"/>
      <c r="C1046035"/>
      <c r="D1046035"/>
      <c r="E1046035"/>
    </row>
    <row r="1046036" spans="1:5">
      <c r="A1046036"/>
      <c r="B1046036"/>
      <c r="C1046036"/>
      <c r="D1046036"/>
      <c r="E1046036"/>
    </row>
    <row r="1046037" spans="1:5">
      <c r="A1046037"/>
      <c r="B1046037"/>
      <c r="C1046037"/>
      <c r="D1046037"/>
      <c r="E1046037"/>
    </row>
    <row r="1046038" spans="1:5">
      <c r="A1046038"/>
      <c r="B1046038"/>
      <c r="C1046038"/>
      <c r="D1046038"/>
      <c r="E1046038"/>
    </row>
    <row r="1046039" spans="1:5">
      <c r="A1046039"/>
      <c r="B1046039"/>
      <c r="C1046039"/>
      <c r="D1046039"/>
      <c r="E1046039"/>
    </row>
    <row r="1046040" spans="1:5">
      <c r="A1046040"/>
      <c r="B1046040"/>
      <c r="C1046040"/>
      <c r="D1046040"/>
      <c r="E1046040"/>
    </row>
    <row r="1046041" spans="1:5">
      <c r="A1046041"/>
      <c r="B1046041"/>
      <c r="C1046041"/>
      <c r="D1046041"/>
      <c r="E1046041"/>
    </row>
    <row r="1046042" spans="1:5">
      <c r="A1046042"/>
      <c r="B1046042"/>
      <c r="C1046042"/>
      <c r="D1046042"/>
      <c r="E1046042"/>
    </row>
    <row r="1046043" spans="1:5">
      <c r="A1046043"/>
      <c r="B1046043"/>
      <c r="C1046043"/>
      <c r="D1046043"/>
      <c r="E1046043"/>
    </row>
    <row r="1046044" spans="1:5">
      <c r="A1046044"/>
      <c r="B1046044"/>
      <c r="C1046044"/>
      <c r="D1046044"/>
      <c r="E1046044"/>
    </row>
    <row r="1046045" spans="1:5">
      <c r="A1046045"/>
      <c r="B1046045"/>
      <c r="C1046045"/>
      <c r="D1046045"/>
      <c r="E1046045"/>
    </row>
    <row r="1046046" spans="1:5">
      <c r="A1046046"/>
      <c r="B1046046"/>
      <c r="C1046046"/>
      <c r="D1046046"/>
      <c r="E1046046"/>
    </row>
    <row r="1046047" spans="1:5">
      <c r="A1046047"/>
      <c r="B1046047"/>
      <c r="C1046047"/>
      <c r="D1046047"/>
      <c r="E1046047"/>
    </row>
    <row r="1046048" spans="1:5">
      <c r="A1046048"/>
      <c r="B1046048"/>
      <c r="C1046048"/>
      <c r="D1046048"/>
      <c r="E1046048"/>
    </row>
    <row r="1046049" spans="1:5">
      <c r="A1046049"/>
      <c r="B1046049"/>
      <c r="C1046049"/>
      <c r="D1046049"/>
      <c r="E1046049"/>
    </row>
    <row r="1046050" spans="1:5">
      <c r="A1046050"/>
      <c r="B1046050"/>
      <c r="C1046050"/>
      <c r="D1046050"/>
      <c r="E1046050"/>
    </row>
    <row r="1046051" spans="1:5">
      <c r="A1046051"/>
      <c r="B1046051"/>
      <c r="C1046051"/>
      <c r="D1046051"/>
      <c r="E1046051"/>
    </row>
    <row r="1046052" spans="1:5">
      <c r="A1046052"/>
      <c r="B1046052"/>
      <c r="C1046052"/>
      <c r="D1046052"/>
      <c r="E1046052"/>
    </row>
    <row r="1046053" spans="1:5">
      <c r="A1046053"/>
      <c r="B1046053"/>
      <c r="C1046053"/>
      <c r="D1046053"/>
      <c r="E1046053"/>
    </row>
    <row r="1046054" spans="1:5">
      <c r="A1046054"/>
      <c r="B1046054"/>
      <c r="C1046054"/>
      <c r="D1046054"/>
      <c r="E1046054"/>
    </row>
    <row r="1046055" spans="1:5">
      <c r="A1046055"/>
      <c r="B1046055"/>
      <c r="C1046055"/>
      <c r="D1046055"/>
      <c r="E1046055"/>
    </row>
    <row r="1046056" spans="1:5">
      <c r="A1046056"/>
      <c r="B1046056"/>
      <c r="C1046056"/>
      <c r="D1046056"/>
      <c r="E1046056"/>
    </row>
    <row r="1046057" spans="1:5">
      <c r="A1046057"/>
      <c r="B1046057"/>
      <c r="C1046057"/>
      <c r="D1046057"/>
      <c r="E1046057"/>
    </row>
    <row r="1046058" spans="1:5">
      <c r="A1046058"/>
      <c r="B1046058"/>
      <c r="C1046058"/>
      <c r="D1046058"/>
      <c r="E1046058"/>
    </row>
    <row r="1046059" spans="1:5">
      <c r="A1046059"/>
      <c r="B1046059"/>
      <c r="C1046059"/>
      <c r="D1046059"/>
      <c r="E1046059"/>
    </row>
    <row r="1046060" spans="1:5">
      <c r="A1046060"/>
      <c r="B1046060"/>
      <c r="C1046060"/>
      <c r="D1046060"/>
      <c r="E1046060"/>
    </row>
    <row r="1046061" spans="1:5">
      <c r="A1046061"/>
      <c r="B1046061"/>
      <c r="C1046061"/>
      <c r="D1046061"/>
      <c r="E1046061"/>
    </row>
    <row r="1046062" spans="1:5">
      <c r="A1046062"/>
      <c r="B1046062"/>
      <c r="C1046062"/>
      <c r="D1046062"/>
      <c r="E1046062"/>
    </row>
    <row r="1046063" spans="1:5">
      <c r="A1046063"/>
      <c r="B1046063"/>
      <c r="C1046063"/>
      <c r="D1046063"/>
      <c r="E1046063"/>
    </row>
    <row r="1046064" spans="1:5">
      <c r="A1046064"/>
      <c r="B1046064"/>
      <c r="C1046064"/>
      <c r="D1046064"/>
      <c r="E1046064"/>
    </row>
    <row r="1046065" spans="1:5">
      <c r="A1046065"/>
      <c r="B1046065"/>
      <c r="C1046065"/>
      <c r="D1046065"/>
      <c r="E1046065"/>
    </row>
    <row r="1046066" spans="1:5">
      <c r="A1046066"/>
      <c r="B1046066"/>
      <c r="C1046066"/>
      <c r="D1046066"/>
      <c r="E1046066"/>
    </row>
    <row r="1046067" spans="1:5">
      <c r="A1046067"/>
      <c r="B1046067"/>
      <c r="C1046067"/>
      <c r="D1046067"/>
      <c r="E1046067"/>
    </row>
    <row r="1046068" spans="1:5">
      <c r="A1046068"/>
      <c r="B1046068"/>
      <c r="C1046068"/>
      <c r="D1046068"/>
      <c r="E1046068"/>
    </row>
    <row r="1046069" spans="1:5">
      <c r="A1046069"/>
      <c r="B1046069"/>
      <c r="C1046069"/>
      <c r="D1046069"/>
      <c r="E1046069"/>
    </row>
    <row r="1046070" spans="1:5">
      <c r="A1046070"/>
      <c r="B1046070"/>
      <c r="C1046070"/>
      <c r="D1046070"/>
      <c r="E1046070"/>
    </row>
    <row r="1046071" spans="1:5">
      <c r="A1046071"/>
      <c r="B1046071"/>
      <c r="C1046071"/>
      <c r="D1046071"/>
      <c r="E1046071"/>
    </row>
    <row r="1046072" spans="1:5">
      <c r="A1046072"/>
      <c r="B1046072"/>
      <c r="C1046072"/>
      <c r="D1046072"/>
      <c r="E1046072"/>
    </row>
    <row r="1046073" spans="1:5">
      <c r="A1046073"/>
      <c r="B1046073"/>
      <c r="C1046073"/>
      <c r="D1046073"/>
      <c r="E1046073"/>
    </row>
    <row r="1046074" spans="1:5">
      <c r="A1046074"/>
      <c r="B1046074"/>
      <c r="C1046074"/>
      <c r="D1046074"/>
      <c r="E1046074"/>
    </row>
    <row r="1046075" spans="1:5">
      <c r="A1046075"/>
      <c r="B1046075"/>
      <c r="C1046075"/>
      <c r="D1046075"/>
      <c r="E1046075"/>
    </row>
    <row r="1046076" spans="1:5">
      <c r="A1046076"/>
      <c r="B1046076"/>
      <c r="C1046076"/>
      <c r="D1046076"/>
      <c r="E1046076"/>
    </row>
    <row r="1046077" spans="1:5">
      <c r="A1046077"/>
      <c r="B1046077"/>
      <c r="C1046077"/>
      <c r="D1046077"/>
      <c r="E1046077"/>
    </row>
    <row r="1046078" spans="1:5">
      <c r="A1046078"/>
      <c r="B1046078"/>
      <c r="C1046078"/>
      <c r="D1046078"/>
      <c r="E1046078"/>
    </row>
    <row r="1046079" spans="1:5">
      <c r="A1046079"/>
      <c r="B1046079"/>
      <c r="C1046079"/>
      <c r="D1046079"/>
      <c r="E1046079"/>
    </row>
    <row r="1046080" spans="1:5">
      <c r="A1046080"/>
      <c r="B1046080"/>
      <c r="C1046080"/>
      <c r="D1046080"/>
      <c r="E1046080"/>
    </row>
    <row r="1046081" spans="1:5">
      <c r="A1046081"/>
      <c r="B1046081"/>
      <c r="C1046081"/>
      <c r="D1046081"/>
      <c r="E1046081"/>
    </row>
    <row r="1046082" spans="1:5">
      <c r="A1046082"/>
      <c r="B1046082"/>
      <c r="C1046082"/>
      <c r="D1046082"/>
      <c r="E1046082"/>
    </row>
    <row r="1046083" spans="1:5">
      <c r="A1046083"/>
      <c r="B1046083"/>
      <c r="C1046083"/>
      <c r="D1046083"/>
      <c r="E1046083"/>
    </row>
    <row r="1046084" spans="1:5">
      <c r="A1046084"/>
      <c r="B1046084"/>
      <c r="C1046084"/>
      <c r="D1046084"/>
      <c r="E1046084"/>
    </row>
    <row r="1046085" spans="1:5">
      <c r="A1046085"/>
      <c r="B1046085"/>
      <c r="C1046085"/>
      <c r="D1046085"/>
      <c r="E1046085"/>
    </row>
    <row r="1046086" spans="1:5">
      <c r="A1046086"/>
      <c r="B1046086"/>
      <c r="C1046086"/>
      <c r="D1046086"/>
      <c r="E1046086"/>
    </row>
    <row r="1046087" spans="1:5">
      <c r="A1046087"/>
      <c r="B1046087"/>
      <c r="C1046087"/>
      <c r="D1046087"/>
      <c r="E1046087"/>
    </row>
    <row r="1046088" spans="1:5">
      <c r="A1046088"/>
      <c r="B1046088"/>
      <c r="C1046088"/>
      <c r="D1046088"/>
      <c r="E1046088"/>
    </row>
    <row r="1046089" spans="1:5">
      <c r="A1046089"/>
      <c r="B1046089"/>
      <c r="C1046089"/>
      <c r="D1046089"/>
      <c r="E1046089"/>
    </row>
    <row r="1046090" spans="1:5">
      <c r="A1046090"/>
      <c r="B1046090"/>
      <c r="C1046090"/>
      <c r="D1046090"/>
      <c r="E1046090"/>
    </row>
    <row r="1046091" spans="1:5">
      <c r="A1046091"/>
      <c r="B1046091"/>
      <c r="C1046091"/>
      <c r="D1046091"/>
      <c r="E1046091"/>
    </row>
    <row r="1046092" spans="1:5">
      <c r="A1046092"/>
      <c r="B1046092"/>
      <c r="C1046092"/>
      <c r="D1046092"/>
      <c r="E1046092"/>
    </row>
    <row r="1046093" spans="1:5">
      <c r="A1046093"/>
      <c r="B1046093"/>
      <c r="C1046093"/>
      <c r="D1046093"/>
      <c r="E1046093"/>
    </row>
    <row r="1046094" spans="1:5">
      <c r="A1046094"/>
      <c r="B1046094"/>
      <c r="C1046094"/>
      <c r="D1046094"/>
      <c r="E1046094"/>
    </row>
    <row r="1046095" spans="1:5">
      <c r="A1046095"/>
      <c r="B1046095"/>
      <c r="C1046095"/>
      <c r="D1046095"/>
      <c r="E1046095"/>
    </row>
    <row r="1046096" spans="1:5">
      <c r="A1046096"/>
      <c r="B1046096"/>
      <c r="C1046096"/>
      <c r="D1046096"/>
      <c r="E1046096"/>
    </row>
    <row r="1046097" spans="1:5">
      <c r="A1046097"/>
      <c r="B1046097"/>
      <c r="C1046097"/>
      <c r="D1046097"/>
      <c r="E1046097"/>
    </row>
    <row r="1046098" spans="1:5">
      <c r="A1046098"/>
      <c r="B1046098"/>
      <c r="C1046098"/>
      <c r="D1046098"/>
      <c r="E1046098"/>
    </row>
    <row r="1046099" spans="1:5">
      <c r="A1046099"/>
      <c r="B1046099"/>
      <c r="C1046099"/>
      <c r="D1046099"/>
      <c r="E1046099"/>
    </row>
    <row r="1046100" spans="1:5">
      <c r="A1046100"/>
      <c r="B1046100"/>
      <c r="C1046100"/>
      <c r="D1046100"/>
      <c r="E1046100"/>
    </row>
    <row r="1046101" spans="1:5">
      <c r="A1046101"/>
      <c r="B1046101"/>
      <c r="C1046101"/>
      <c r="D1046101"/>
      <c r="E1046101"/>
    </row>
    <row r="1046102" spans="1:5">
      <c r="A1046102"/>
      <c r="B1046102"/>
      <c r="C1046102"/>
      <c r="D1046102"/>
      <c r="E1046102"/>
    </row>
    <row r="1046103" spans="1:5">
      <c r="A1046103"/>
      <c r="B1046103"/>
      <c r="C1046103"/>
      <c r="D1046103"/>
      <c r="E1046103"/>
    </row>
    <row r="1046104" spans="1:5">
      <c r="A1046104"/>
      <c r="B1046104"/>
      <c r="C1046104"/>
      <c r="D1046104"/>
      <c r="E1046104"/>
    </row>
    <row r="1046105" spans="1:5">
      <c r="A1046105"/>
      <c r="B1046105"/>
      <c r="C1046105"/>
      <c r="D1046105"/>
      <c r="E1046105"/>
    </row>
    <row r="1046106" spans="1:5">
      <c r="A1046106"/>
      <c r="B1046106"/>
      <c r="C1046106"/>
      <c r="D1046106"/>
      <c r="E1046106"/>
    </row>
    <row r="1046107" spans="1:5">
      <c r="A1046107"/>
      <c r="B1046107"/>
      <c r="C1046107"/>
      <c r="D1046107"/>
      <c r="E1046107"/>
    </row>
    <row r="1046108" spans="1:5">
      <c r="A1046108"/>
      <c r="B1046108"/>
      <c r="C1046108"/>
      <c r="D1046108"/>
      <c r="E1046108"/>
    </row>
    <row r="1046109" spans="1:5">
      <c r="A1046109"/>
      <c r="B1046109"/>
      <c r="C1046109"/>
      <c r="D1046109"/>
      <c r="E1046109"/>
    </row>
    <row r="1046110" spans="1:5">
      <c r="A1046110"/>
      <c r="B1046110"/>
      <c r="C1046110"/>
      <c r="D1046110"/>
      <c r="E1046110"/>
    </row>
    <row r="1046111" spans="1:5">
      <c r="A1046111"/>
      <c r="B1046111"/>
      <c r="C1046111"/>
      <c r="D1046111"/>
      <c r="E1046111"/>
    </row>
    <row r="1046112" spans="1:5">
      <c r="A1046112"/>
      <c r="B1046112"/>
      <c r="C1046112"/>
      <c r="D1046112"/>
      <c r="E1046112"/>
    </row>
    <row r="1046113" spans="1:5">
      <c r="A1046113"/>
      <c r="B1046113"/>
      <c r="C1046113"/>
      <c r="D1046113"/>
      <c r="E1046113"/>
    </row>
    <row r="1046114" spans="1:5">
      <c r="A1046114"/>
      <c r="B1046114"/>
      <c r="C1046114"/>
      <c r="D1046114"/>
      <c r="E1046114"/>
    </row>
    <row r="1046115" spans="1:5">
      <c r="A1046115"/>
      <c r="B1046115"/>
      <c r="C1046115"/>
      <c r="D1046115"/>
      <c r="E1046115"/>
    </row>
    <row r="1046116" spans="1:5">
      <c r="A1046116"/>
      <c r="B1046116"/>
      <c r="C1046116"/>
      <c r="D1046116"/>
      <c r="E1046116"/>
    </row>
    <row r="1046117" spans="1:5">
      <c r="A1046117"/>
      <c r="B1046117"/>
      <c r="C1046117"/>
      <c r="D1046117"/>
      <c r="E1046117"/>
    </row>
    <row r="1046118" spans="1:5">
      <c r="A1046118"/>
      <c r="B1046118"/>
      <c r="C1046118"/>
      <c r="D1046118"/>
      <c r="E1046118"/>
    </row>
    <row r="1046119" spans="1:5">
      <c r="A1046119"/>
      <c r="B1046119"/>
      <c r="C1046119"/>
      <c r="D1046119"/>
      <c r="E1046119"/>
    </row>
    <row r="1046120" spans="1:5">
      <c r="A1046120"/>
      <c r="B1046120"/>
      <c r="C1046120"/>
      <c r="D1046120"/>
      <c r="E1046120"/>
    </row>
    <row r="1046121" spans="1:5">
      <c r="A1046121"/>
      <c r="B1046121"/>
      <c r="C1046121"/>
      <c r="D1046121"/>
      <c r="E1046121"/>
    </row>
    <row r="1046122" spans="1:5">
      <c r="A1046122"/>
      <c r="B1046122"/>
      <c r="C1046122"/>
      <c r="D1046122"/>
      <c r="E1046122"/>
    </row>
    <row r="1046123" spans="1:5">
      <c r="A1046123"/>
      <c r="B1046123"/>
      <c r="C1046123"/>
      <c r="D1046123"/>
      <c r="E1046123"/>
    </row>
    <row r="1046124" spans="1:5">
      <c r="A1046124"/>
      <c r="B1046124"/>
      <c r="C1046124"/>
      <c r="D1046124"/>
      <c r="E1046124"/>
    </row>
    <row r="1046125" spans="1:5">
      <c r="A1046125"/>
      <c r="B1046125"/>
      <c r="C1046125"/>
      <c r="D1046125"/>
      <c r="E1046125"/>
    </row>
    <row r="1046126" spans="1:5">
      <c r="A1046126"/>
      <c r="B1046126"/>
      <c r="C1046126"/>
      <c r="D1046126"/>
      <c r="E1046126"/>
    </row>
    <row r="1046127" spans="1:5">
      <c r="A1046127"/>
      <c r="B1046127"/>
      <c r="C1046127"/>
      <c r="D1046127"/>
      <c r="E1046127"/>
    </row>
    <row r="1046128" spans="1:5">
      <c r="A1046128"/>
      <c r="B1046128"/>
      <c r="C1046128"/>
      <c r="D1046128"/>
      <c r="E1046128"/>
    </row>
    <row r="1046129" spans="1:5">
      <c r="A1046129"/>
      <c r="B1046129"/>
      <c r="C1046129"/>
      <c r="D1046129"/>
      <c r="E1046129"/>
    </row>
    <row r="1046130" spans="1:5">
      <c r="A1046130"/>
      <c r="B1046130"/>
      <c r="C1046130"/>
      <c r="D1046130"/>
      <c r="E1046130"/>
    </row>
    <row r="1046131" spans="1:5">
      <c r="A1046131"/>
      <c r="B1046131"/>
      <c r="C1046131"/>
      <c r="D1046131"/>
      <c r="E1046131"/>
    </row>
    <row r="1046132" spans="1:5">
      <c r="A1046132"/>
      <c r="B1046132"/>
      <c r="C1046132"/>
      <c r="D1046132"/>
      <c r="E1046132"/>
    </row>
    <row r="1046133" spans="1:5">
      <c r="A1046133"/>
      <c r="B1046133"/>
      <c r="C1046133"/>
      <c r="D1046133"/>
      <c r="E1046133"/>
    </row>
    <row r="1046134" spans="1:5">
      <c r="A1046134"/>
      <c r="B1046134"/>
      <c r="C1046134"/>
      <c r="D1046134"/>
      <c r="E1046134"/>
    </row>
    <row r="1046135" spans="1:5">
      <c r="A1046135"/>
      <c r="B1046135"/>
      <c r="C1046135"/>
      <c r="D1046135"/>
      <c r="E1046135"/>
    </row>
    <row r="1046136" spans="1:5">
      <c r="A1046136"/>
      <c r="B1046136"/>
      <c r="C1046136"/>
      <c r="D1046136"/>
      <c r="E1046136"/>
    </row>
    <row r="1046137" spans="1:5">
      <c r="A1046137"/>
      <c r="B1046137"/>
      <c r="C1046137"/>
      <c r="D1046137"/>
      <c r="E1046137"/>
    </row>
    <row r="1046138" spans="1:5">
      <c r="A1046138"/>
      <c r="B1046138"/>
      <c r="C1046138"/>
      <c r="D1046138"/>
      <c r="E1046138"/>
    </row>
    <row r="1046139" spans="1:5">
      <c r="A1046139"/>
      <c r="B1046139"/>
      <c r="C1046139"/>
      <c r="D1046139"/>
      <c r="E1046139"/>
    </row>
    <row r="1046140" spans="1:5">
      <c r="A1046140"/>
      <c r="B1046140"/>
      <c r="C1046140"/>
      <c r="D1046140"/>
      <c r="E1046140"/>
    </row>
    <row r="1046141" spans="1:5">
      <c r="A1046141"/>
      <c r="B1046141"/>
      <c r="C1046141"/>
      <c r="D1046141"/>
      <c r="E1046141"/>
    </row>
    <row r="1046142" spans="1:5">
      <c r="A1046142"/>
      <c r="B1046142"/>
      <c r="C1046142"/>
      <c r="D1046142"/>
      <c r="E1046142"/>
    </row>
    <row r="1046143" spans="1:5">
      <c r="A1046143"/>
      <c r="B1046143"/>
      <c r="C1046143"/>
      <c r="D1046143"/>
      <c r="E1046143"/>
    </row>
    <row r="1046144" spans="1:5">
      <c r="A1046144"/>
      <c r="B1046144"/>
      <c r="C1046144"/>
      <c r="D1046144"/>
      <c r="E1046144"/>
    </row>
    <row r="1046145" spans="1:5">
      <c r="A1046145"/>
      <c r="B1046145"/>
      <c r="C1046145"/>
      <c r="D1046145"/>
      <c r="E1046145"/>
    </row>
    <row r="1046146" spans="1:5">
      <c r="A1046146"/>
      <c r="B1046146"/>
      <c r="C1046146"/>
      <c r="D1046146"/>
      <c r="E1046146"/>
    </row>
    <row r="1046147" spans="1:5">
      <c r="A1046147"/>
      <c r="B1046147"/>
      <c r="C1046147"/>
      <c r="D1046147"/>
      <c r="E1046147"/>
    </row>
    <row r="1046148" spans="1:5">
      <c r="A1046148"/>
      <c r="B1046148"/>
      <c r="C1046148"/>
      <c r="D1046148"/>
      <c r="E1046148"/>
    </row>
    <row r="1046149" spans="1:5">
      <c r="A1046149"/>
      <c r="B1046149"/>
      <c r="C1046149"/>
      <c r="D1046149"/>
      <c r="E1046149"/>
    </row>
    <row r="1046150" spans="1:5">
      <c r="A1046150"/>
      <c r="B1046150"/>
      <c r="C1046150"/>
      <c r="D1046150"/>
      <c r="E1046150"/>
    </row>
    <row r="1046151" spans="1:5">
      <c r="A1046151"/>
      <c r="B1046151"/>
      <c r="C1046151"/>
      <c r="D1046151"/>
      <c r="E1046151"/>
    </row>
    <row r="1046152" spans="1:5">
      <c r="A1046152"/>
      <c r="B1046152"/>
      <c r="C1046152"/>
      <c r="D1046152"/>
      <c r="E1046152"/>
    </row>
    <row r="1046153" spans="1:5">
      <c r="A1046153"/>
      <c r="B1046153"/>
      <c r="C1046153"/>
      <c r="D1046153"/>
      <c r="E1046153"/>
    </row>
    <row r="1046154" spans="1:5">
      <c r="A1046154"/>
      <c r="B1046154"/>
      <c r="C1046154"/>
      <c r="D1046154"/>
      <c r="E1046154"/>
    </row>
    <row r="1046155" spans="1:5">
      <c r="A1046155"/>
      <c r="B1046155"/>
      <c r="C1046155"/>
      <c r="D1046155"/>
      <c r="E1046155"/>
    </row>
    <row r="1046156" spans="1:5">
      <c r="A1046156"/>
      <c r="B1046156"/>
      <c r="C1046156"/>
      <c r="D1046156"/>
      <c r="E1046156"/>
    </row>
    <row r="1046157" spans="1:5">
      <c r="A1046157"/>
      <c r="B1046157"/>
      <c r="C1046157"/>
      <c r="D1046157"/>
      <c r="E1046157"/>
    </row>
    <row r="1046158" spans="1:5">
      <c r="A1046158"/>
      <c r="B1046158"/>
      <c r="C1046158"/>
      <c r="D1046158"/>
      <c r="E1046158"/>
    </row>
    <row r="1046159" spans="1:5">
      <c r="A1046159"/>
      <c r="B1046159"/>
      <c r="C1046159"/>
      <c r="D1046159"/>
      <c r="E1046159"/>
    </row>
    <row r="1046160" spans="1:5">
      <c r="A1046160"/>
      <c r="B1046160"/>
      <c r="C1046160"/>
      <c r="D1046160"/>
      <c r="E1046160"/>
    </row>
    <row r="1046161" spans="1:5">
      <c r="A1046161"/>
      <c r="B1046161"/>
      <c r="C1046161"/>
      <c r="D1046161"/>
      <c r="E1046161"/>
    </row>
    <row r="1046162" spans="1:5">
      <c r="A1046162"/>
      <c r="B1046162"/>
      <c r="C1046162"/>
      <c r="D1046162"/>
      <c r="E1046162"/>
    </row>
    <row r="1046163" spans="1:5">
      <c r="A1046163"/>
      <c r="B1046163"/>
      <c r="C1046163"/>
      <c r="D1046163"/>
      <c r="E1046163"/>
    </row>
    <row r="1046164" spans="1:5">
      <c r="A1046164"/>
      <c r="B1046164"/>
      <c r="C1046164"/>
      <c r="D1046164"/>
      <c r="E1046164"/>
    </row>
    <row r="1046165" spans="1:5">
      <c r="A1046165"/>
      <c r="B1046165"/>
      <c r="C1046165"/>
      <c r="D1046165"/>
      <c r="E1046165"/>
    </row>
    <row r="1046166" spans="1:5">
      <c r="A1046166"/>
      <c r="B1046166"/>
      <c r="C1046166"/>
      <c r="D1046166"/>
      <c r="E1046166"/>
    </row>
    <row r="1046167" spans="1:5">
      <c r="A1046167"/>
      <c r="B1046167"/>
      <c r="C1046167"/>
      <c r="D1046167"/>
      <c r="E1046167"/>
    </row>
    <row r="1046168" spans="1:5">
      <c r="A1046168"/>
      <c r="B1046168"/>
      <c r="C1046168"/>
      <c r="D1046168"/>
      <c r="E1046168"/>
    </row>
    <row r="1046169" spans="1:5">
      <c r="A1046169"/>
      <c r="B1046169"/>
      <c r="C1046169"/>
      <c r="D1046169"/>
      <c r="E1046169"/>
    </row>
    <row r="1046170" spans="1:5">
      <c r="A1046170"/>
      <c r="B1046170"/>
      <c r="C1046170"/>
      <c r="D1046170"/>
      <c r="E1046170"/>
    </row>
    <row r="1046171" spans="1:5">
      <c r="A1046171"/>
      <c r="B1046171"/>
      <c r="C1046171"/>
      <c r="D1046171"/>
      <c r="E1046171"/>
    </row>
    <row r="1046172" spans="1:5">
      <c r="A1046172"/>
      <c r="B1046172"/>
      <c r="C1046172"/>
      <c r="D1046172"/>
      <c r="E1046172"/>
    </row>
    <row r="1046173" spans="1:5">
      <c r="A1046173"/>
      <c r="B1046173"/>
      <c r="C1046173"/>
      <c r="D1046173"/>
      <c r="E1046173"/>
    </row>
    <row r="1046174" spans="1:5">
      <c r="A1046174"/>
      <c r="B1046174"/>
      <c r="C1046174"/>
      <c r="D1046174"/>
      <c r="E1046174"/>
    </row>
    <row r="1046175" spans="1:5">
      <c r="A1046175"/>
      <c r="B1046175"/>
      <c r="C1046175"/>
      <c r="D1046175"/>
      <c r="E1046175"/>
    </row>
    <row r="1046176" spans="1:5">
      <c r="A1046176"/>
      <c r="B1046176"/>
      <c r="C1046176"/>
      <c r="D1046176"/>
      <c r="E1046176"/>
    </row>
    <row r="1046177" spans="1:5">
      <c r="A1046177"/>
      <c r="B1046177"/>
      <c r="C1046177"/>
      <c r="D1046177"/>
      <c r="E1046177"/>
    </row>
    <row r="1046178" spans="1:5">
      <c r="A1046178"/>
      <c r="B1046178"/>
      <c r="C1046178"/>
      <c r="D1046178"/>
      <c r="E1046178"/>
    </row>
    <row r="1046179" spans="1:5">
      <c r="A1046179"/>
      <c r="B1046179"/>
      <c r="C1046179"/>
      <c r="D1046179"/>
      <c r="E1046179"/>
    </row>
    <row r="1046180" spans="1:5">
      <c r="A1046180"/>
      <c r="B1046180"/>
      <c r="C1046180"/>
      <c r="D1046180"/>
      <c r="E1046180"/>
    </row>
    <row r="1046181" spans="1:5">
      <c r="A1046181"/>
      <c r="B1046181"/>
      <c r="C1046181"/>
      <c r="D1046181"/>
      <c r="E1046181"/>
    </row>
    <row r="1046182" spans="1:5">
      <c r="A1046182"/>
      <c r="B1046182"/>
      <c r="C1046182"/>
      <c r="D1046182"/>
      <c r="E1046182"/>
    </row>
    <row r="1046183" spans="1:5">
      <c r="A1046183"/>
      <c r="B1046183"/>
      <c r="C1046183"/>
      <c r="D1046183"/>
      <c r="E1046183"/>
    </row>
    <row r="1046184" spans="1:5">
      <c r="A1046184"/>
      <c r="B1046184"/>
      <c r="C1046184"/>
      <c r="D1046184"/>
      <c r="E1046184"/>
    </row>
    <row r="1046185" spans="1:5">
      <c r="A1046185"/>
      <c r="B1046185"/>
      <c r="C1046185"/>
      <c r="D1046185"/>
      <c r="E1046185"/>
    </row>
    <row r="1046186" spans="1:5">
      <c r="A1046186"/>
      <c r="B1046186"/>
      <c r="C1046186"/>
      <c r="D1046186"/>
      <c r="E1046186"/>
    </row>
    <row r="1046187" spans="1:5">
      <c r="A1046187"/>
      <c r="B1046187"/>
      <c r="C1046187"/>
      <c r="D1046187"/>
      <c r="E1046187"/>
    </row>
    <row r="1046188" spans="1:5">
      <c r="A1046188"/>
      <c r="B1046188"/>
      <c r="C1046188"/>
      <c r="D1046188"/>
      <c r="E1046188"/>
    </row>
    <row r="1046189" spans="1:5">
      <c r="A1046189"/>
      <c r="B1046189"/>
      <c r="C1046189"/>
      <c r="D1046189"/>
      <c r="E1046189"/>
    </row>
    <row r="1046190" spans="1:5">
      <c r="A1046190"/>
      <c r="B1046190"/>
      <c r="C1046190"/>
      <c r="D1046190"/>
      <c r="E1046190"/>
    </row>
    <row r="1046191" spans="1:5">
      <c r="A1046191"/>
      <c r="B1046191"/>
      <c r="C1046191"/>
      <c r="D1046191"/>
      <c r="E1046191"/>
    </row>
    <row r="1046192" spans="1:5">
      <c r="A1046192"/>
      <c r="B1046192"/>
      <c r="C1046192"/>
      <c r="D1046192"/>
      <c r="E1046192"/>
    </row>
    <row r="1046193" spans="1:5">
      <c r="A1046193"/>
      <c r="B1046193"/>
      <c r="C1046193"/>
      <c r="D1046193"/>
      <c r="E1046193"/>
    </row>
    <row r="1046194" spans="1:5">
      <c r="A1046194"/>
      <c r="B1046194"/>
      <c r="C1046194"/>
      <c r="D1046194"/>
      <c r="E1046194"/>
    </row>
    <row r="1046195" spans="1:5">
      <c r="A1046195"/>
      <c r="B1046195"/>
      <c r="C1046195"/>
      <c r="D1046195"/>
      <c r="E1046195"/>
    </row>
    <row r="1046196" spans="1:5">
      <c r="A1046196"/>
      <c r="B1046196"/>
      <c r="C1046196"/>
      <c r="D1046196"/>
      <c r="E1046196"/>
    </row>
    <row r="1046197" spans="1:5">
      <c r="A1046197"/>
      <c r="B1046197"/>
      <c r="C1046197"/>
      <c r="D1046197"/>
      <c r="E1046197"/>
    </row>
    <row r="1046198" spans="1:5">
      <c r="A1046198"/>
      <c r="B1046198"/>
      <c r="C1046198"/>
      <c r="D1046198"/>
      <c r="E1046198"/>
    </row>
    <row r="1046199" spans="1:5">
      <c r="A1046199"/>
      <c r="B1046199"/>
      <c r="C1046199"/>
      <c r="D1046199"/>
      <c r="E1046199"/>
    </row>
    <row r="1046200" spans="1:5">
      <c r="A1046200"/>
      <c r="B1046200"/>
      <c r="C1046200"/>
      <c r="D1046200"/>
      <c r="E1046200"/>
    </row>
    <row r="1046201" spans="1:5">
      <c r="A1046201"/>
      <c r="B1046201"/>
      <c r="C1046201"/>
      <c r="D1046201"/>
      <c r="E1046201"/>
    </row>
    <row r="1046202" spans="1:5">
      <c r="A1046202"/>
      <c r="B1046202"/>
      <c r="C1046202"/>
      <c r="D1046202"/>
      <c r="E1046202"/>
    </row>
    <row r="1046203" spans="1:5">
      <c r="A1046203"/>
      <c r="B1046203"/>
      <c r="C1046203"/>
      <c r="D1046203"/>
      <c r="E1046203"/>
    </row>
    <row r="1046204" spans="1:5">
      <c r="A1046204"/>
      <c r="B1046204"/>
      <c r="C1046204"/>
      <c r="D1046204"/>
      <c r="E1046204"/>
    </row>
    <row r="1046205" spans="1:5">
      <c r="A1046205"/>
      <c r="B1046205"/>
      <c r="C1046205"/>
      <c r="D1046205"/>
      <c r="E1046205"/>
    </row>
    <row r="1046206" spans="1:5">
      <c r="A1046206"/>
      <c r="B1046206"/>
      <c r="C1046206"/>
      <c r="D1046206"/>
      <c r="E1046206"/>
    </row>
    <row r="1046207" spans="1:5">
      <c r="A1046207"/>
      <c r="B1046207"/>
      <c r="C1046207"/>
      <c r="D1046207"/>
      <c r="E1046207"/>
    </row>
    <row r="1046208" spans="1:5">
      <c r="A1046208"/>
      <c r="B1046208"/>
      <c r="C1046208"/>
      <c r="D1046208"/>
      <c r="E1046208"/>
    </row>
    <row r="1046209" spans="1:5">
      <c r="A1046209"/>
      <c r="B1046209"/>
      <c r="C1046209"/>
      <c r="D1046209"/>
      <c r="E1046209"/>
    </row>
    <row r="1046210" spans="1:5">
      <c r="A1046210"/>
      <c r="B1046210"/>
      <c r="C1046210"/>
      <c r="D1046210"/>
      <c r="E1046210"/>
    </row>
    <row r="1046211" spans="1:5">
      <c r="A1046211"/>
      <c r="B1046211"/>
      <c r="C1046211"/>
      <c r="D1046211"/>
      <c r="E1046211"/>
    </row>
    <row r="1046212" spans="1:5">
      <c r="A1046212"/>
      <c r="B1046212"/>
      <c r="C1046212"/>
      <c r="D1046212"/>
      <c r="E1046212"/>
    </row>
    <row r="1046213" spans="1:5">
      <c r="A1046213"/>
      <c r="B1046213"/>
      <c r="C1046213"/>
      <c r="D1046213"/>
      <c r="E1046213"/>
    </row>
    <row r="1046214" spans="1:5">
      <c r="A1046214"/>
      <c r="B1046214"/>
      <c r="C1046214"/>
      <c r="D1046214"/>
      <c r="E1046214"/>
    </row>
    <row r="1046215" spans="1:5">
      <c r="A1046215"/>
      <c r="B1046215"/>
      <c r="C1046215"/>
      <c r="D1046215"/>
      <c r="E1046215"/>
    </row>
    <row r="1046216" spans="1:5">
      <c r="A1046216"/>
      <c r="B1046216"/>
      <c r="C1046216"/>
      <c r="D1046216"/>
      <c r="E1046216"/>
    </row>
    <row r="1046217" spans="1:5">
      <c r="A1046217"/>
      <c r="B1046217"/>
      <c r="C1046217"/>
      <c r="D1046217"/>
      <c r="E1046217"/>
    </row>
    <row r="1046218" spans="1:5">
      <c r="A1046218"/>
      <c r="B1046218"/>
      <c r="C1046218"/>
      <c r="D1046218"/>
      <c r="E1046218"/>
    </row>
    <row r="1046219" spans="1:5">
      <c r="A1046219"/>
      <c r="B1046219"/>
      <c r="C1046219"/>
      <c r="D1046219"/>
      <c r="E1046219"/>
    </row>
    <row r="1046220" spans="1:5">
      <c r="A1046220"/>
      <c r="B1046220"/>
      <c r="C1046220"/>
      <c r="D1046220"/>
      <c r="E1046220"/>
    </row>
    <row r="1046221" spans="1:5">
      <c r="A1046221"/>
      <c r="B1046221"/>
      <c r="C1046221"/>
      <c r="D1046221"/>
      <c r="E1046221"/>
    </row>
    <row r="1046222" spans="1:5">
      <c r="A1046222"/>
      <c r="B1046222"/>
      <c r="C1046222"/>
      <c r="D1046222"/>
      <c r="E1046222"/>
    </row>
    <row r="1046223" spans="1:5">
      <c r="A1046223"/>
      <c r="B1046223"/>
      <c r="C1046223"/>
      <c r="D1046223"/>
      <c r="E1046223"/>
    </row>
    <row r="1046224" spans="1:5">
      <c r="A1046224"/>
      <c r="B1046224"/>
      <c r="C1046224"/>
      <c r="D1046224"/>
      <c r="E1046224"/>
    </row>
    <row r="1046225" spans="1:5">
      <c r="A1046225"/>
      <c r="B1046225"/>
      <c r="C1046225"/>
      <c r="D1046225"/>
      <c r="E1046225"/>
    </row>
    <row r="1046226" spans="1:5">
      <c r="A1046226"/>
      <c r="B1046226"/>
      <c r="C1046226"/>
      <c r="D1046226"/>
      <c r="E1046226"/>
    </row>
    <row r="1046227" spans="1:5">
      <c r="A1046227"/>
      <c r="B1046227"/>
      <c r="C1046227"/>
      <c r="D1046227"/>
      <c r="E1046227"/>
    </row>
    <row r="1046228" spans="1:5">
      <c r="A1046228"/>
      <c r="B1046228"/>
      <c r="C1046228"/>
      <c r="D1046228"/>
      <c r="E1046228"/>
    </row>
    <row r="1046229" spans="1:5">
      <c r="A1046229"/>
      <c r="B1046229"/>
      <c r="C1046229"/>
      <c r="D1046229"/>
      <c r="E1046229"/>
    </row>
    <row r="1046230" spans="1:5">
      <c r="A1046230"/>
      <c r="B1046230"/>
      <c r="C1046230"/>
      <c r="D1046230"/>
      <c r="E1046230"/>
    </row>
    <row r="1046231" spans="1:5">
      <c r="A1046231"/>
      <c r="B1046231"/>
      <c r="C1046231"/>
      <c r="D1046231"/>
      <c r="E1046231"/>
    </row>
    <row r="1046232" spans="1:5">
      <c r="A1046232"/>
      <c r="B1046232"/>
      <c r="C1046232"/>
      <c r="D1046232"/>
      <c r="E1046232"/>
    </row>
    <row r="1046233" spans="1:5">
      <c r="A1046233"/>
      <c r="B1046233"/>
      <c r="C1046233"/>
      <c r="D1046233"/>
      <c r="E1046233"/>
    </row>
    <row r="1046234" spans="1:5">
      <c r="A1046234"/>
      <c r="B1046234"/>
      <c r="C1046234"/>
      <c r="D1046234"/>
      <c r="E1046234"/>
    </row>
    <row r="1046235" spans="1:5">
      <c r="A1046235"/>
      <c r="B1046235"/>
      <c r="C1046235"/>
      <c r="D1046235"/>
      <c r="E1046235"/>
    </row>
    <row r="1046236" spans="1:5">
      <c r="A1046236"/>
      <c r="B1046236"/>
      <c r="C1046236"/>
      <c r="D1046236"/>
      <c r="E1046236"/>
    </row>
    <row r="1046237" spans="1:5">
      <c r="A1046237"/>
      <c r="B1046237"/>
      <c r="C1046237"/>
      <c r="D1046237"/>
      <c r="E1046237"/>
    </row>
    <row r="1046238" spans="1:5">
      <c r="A1046238"/>
      <c r="B1046238"/>
      <c r="C1046238"/>
      <c r="D1046238"/>
      <c r="E1046238"/>
    </row>
    <row r="1046239" spans="1:5">
      <c r="A1046239"/>
      <c r="B1046239"/>
      <c r="C1046239"/>
      <c r="D1046239"/>
      <c r="E1046239"/>
    </row>
    <row r="1046240" spans="1:5">
      <c r="A1046240"/>
      <c r="B1046240"/>
      <c r="C1046240"/>
      <c r="D1046240"/>
      <c r="E1046240"/>
    </row>
    <row r="1046241" spans="1:5">
      <c r="A1046241"/>
      <c r="B1046241"/>
      <c r="C1046241"/>
      <c r="D1046241"/>
      <c r="E1046241"/>
    </row>
    <row r="1046242" spans="1:5">
      <c r="A1046242"/>
      <c r="B1046242"/>
      <c r="C1046242"/>
      <c r="D1046242"/>
      <c r="E1046242"/>
    </row>
    <row r="1046243" spans="1:5">
      <c r="A1046243"/>
      <c r="B1046243"/>
      <c r="C1046243"/>
      <c r="D1046243"/>
      <c r="E1046243"/>
    </row>
    <row r="1046244" spans="1:5">
      <c r="A1046244"/>
      <c r="B1046244"/>
      <c r="C1046244"/>
      <c r="D1046244"/>
      <c r="E1046244"/>
    </row>
    <row r="1046245" spans="1:5">
      <c r="A1046245"/>
      <c r="B1046245"/>
      <c r="C1046245"/>
      <c r="D1046245"/>
      <c r="E1046245"/>
    </row>
    <row r="1046246" spans="1:5">
      <c r="A1046246"/>
      <c r="B1046246"/>
      <c r="C1046246"/>
      <c r="D1046246"/>
      <c r="E1046246"/>
    </row>
    <row r="1046247" spans="1:5">
      <c r="A1046247"/>
      <c r="B1046247"/>
      <c r="C1046247"/>
      <c r="D1046247"/>
      <c r="E1046247"/>
    </row>
    <row r="1046248" spans="1:5">
      <c r="A1046248"/>
      <c r="B1046248"/>
      <c r="C1046248"/>
      <c r="D1046248"/>
      <c r="E1046248"/>
    </row>
    <row r="1046249" spans="1:5">
      <c r="A1046249"/>
      <c r="B1046249"/>
      <c r="C1046249"/>
      <c r="D1046249"/>
      <c r="E1046249"/>
    </row>
    <row r="1046250" spans="1:5">
      <c r="A1046250"/>
      <c r="B1046250"/>
      <c r="C1046250"/>
      <c r="D1046250"/>
      <c r="E1046250"/>
    </row>
    <row r="1046251" spans="1:5">
      <c r="A1046251"/>
      <c r="B1046251"/>
      <c r="C1046251"/>
      <c r="D1046251"/>
      <c r="E1046251"/>
    </row>
    <row r="1046252" spans="1:5">
      <c r="A1046252"/>
      <c r="B1046252"/>
      <c r="C1046252"/>
      <c r="D1046252"/>
      <c r="E1046252"/>
    </row>
    <row r="1046253" spans="1:5">
      <c r="A1046253"/>
      <c r="B1046253"/>
      <c r="C1046253"/>
      <c r="D1046253"/>
      <c r="E1046253"/>
    </row>
    <row r="1046254" spans="1:5">
      <c r="A1046254"/>
      <c r="B1046254"/>
      <c r="C1046254"/>
      <c r="D1046254"/>
      <c r="E1046254"/>
    </row>
    <row r="1046255" spans="1:5">
      <c r="A1046255"/>
      <c r="B1046255"/>
      <c r="C1046255"/>
      <c r="D1046255"/>
      <c r="E1046255"/>
    </row>
    <row r="1046256" spans="1:5">
      <c r="A1046256"/>
      <c r="B1046256"/>
      <c r="C1046256"/>
      <c r="D1046256"/>
      <c r="E1046256"/>
    </row>
    <row r="1046257" spans="1:5">
      <c r="A1046257"/>
      <c r="B1046257"/>
      <c r="C1046257"/>
      <c r="D1046257"/>
      <c r="E1046257"/>
    </row>
    <row r="1046258" spans="1:5">
      <c r="A1046258"/>
      <c r="B1046258"/>
      <c r="C1046258"/>
      <c r="D1046258"/>
      <c r="E1046258"/>
    </row>
    <row r="1046259" spans="1:5">
      <c r="A1046259"/>
      <c r="B1046259"/>
      <c r="C1046259"/>
      <c r="D1046259"/>
      <c r="E1046259"/>
    </row>
    <row r="1046260" spans="1:5">
      <c r="A1046260"/>
      <c r="B1046260"/>
      <c r="C1046260"/>
      <c r="D1046260"/>
      <c r="E1046260"/>
    </row>
    <row r="1046261" spans="1:5">
      <c r="A1046261"/>
      <c r="B1046261"/>
      <c r="C1046261"/>
      <c r="D1046261"/>
      <c r="E1046261"/>
    </row>
    <row r="1046262" spans="1:5">
      <c r="A1046262"/>
      <c r="B1046262"/>
      <c r="C1046262"/>
      <c r="D1046262"/>
      <c r="E1046262"/>
    </row>
    <row r="1046263" spans="1:5">
      <c r="A1046263"/>
      <c r="B1046263"/>
      <c r="C1046263"/>
      <c r="D1046263"/>
      <c r="E1046263"/>
    </row>
    <row r="1046264" spans="1:5">
      <c r="A1046264"/>
      <c r="B1046264"/>
      <c r="C1046264"/>
      <c r="D1046264"/>
      <c r="E1046264"/>
    </row>
    <row r="1046265" spans="1:5">
      <c r="A1046265"/>
      <c r="B1046265"/>
      <c r="C1046265"/>
      <c r="D1046265"/>
      <c r="E1046265"/>
    </row>
    <row r="1046266" spans="1:5">
      <c r="A1046266"/>
      <c r="B1046266"/>
      <c r="C1046266"/>
      <c r="D1046266"/>
      <c r="E1046266"/>
    </row>
    <row r="1046267" spans="1:5">
      <c r="A1046267"/>
      <c r="B1046267"/>
      <c r="C1046267"/>
      <c r="D1046267"/>
      <c r="E1046267"/>
    </row>
    <row r="1046268" spans="1:5">
      <c r="A1046268"/>
      <c r="B1046268"/>
      <c r="C1046268"/>
      <c r="D1046268"/>
      <c r="E1046268"/>
    </row>
    <row r="1046269" spans="1:5">
      <c r="A1046269"/>
      <c r="B1046269"/>
      <c r="C1046269"/>
      <c r="D1046269"/>
      <c r="E1046269"/>
    </row>
    <row r="1046270" spans="1:5">
      <c r="A1046270"/>
      <c r="B1046270"/>
      <c r="C1046270"/>
      <c r="D1046270"/>
      <c r="E1046270"/>
    </row>
    <row r="1046271" spans="1:5">
      <c r="A1046271"/>
      <c r="B1046271"/>
      <c r="C1046271"/>
      <c r="D1046271"/>
      <c r="E1046271"/>
    </row>
    <row r="1046272" spans="1:5">
      <c r="A1046272"/>
      <c r="B1046272"/>
      <c r="C1046272"/>
      <c r="D1046272"/>
      <c r="E1046272"/>
    </row>
    <row r="1046273" spans="1:5">
      <c r="A1046273"/>
      <c r="B1046273"/>
      <c r="C1046273"/>
      <c r="D1046273"/>
      <c r="E1046273"/>
    </row>
    <row r="1046274" spans="1:5">
      <c r="A1046274"/>
      <c r="B1046274"/>
      <c r="C1046274"/>
      <c r="D1046274"/>
      <c r="E1046274"/>
    </row>
    <row r="1046275" spans="1:5">
      <c r="A1046275"/>
      <c r="B1046275"/>
      <c r="C1046275"/>
      <c r="D1046275"/>
      <c r="E1046275"/>
    </row>
    <row r="1046276" spans="1:5">
      <c r="A1046276"/>
      <c r="B1046276"/>
      <c r="C1046276"/>
      <c r="D1046276"/>
      <c r="E1046276"/>
    </row>
    <row r="1046277" spans="1:5">
      <c r="A1046277"/>
      <c r="B1046277"/>
      <c r="C1046277"/>
      <c r="D1046277"/>
      <c r="E1046277"/>
    </row>
    <row r="1046278" spans="1:5">
      <c r="A1046278"/>
      <c r="B1046278"/>
      <c r="C1046278"/>
      <c r="D1046278"/>
      <c r="E1046278"/>
    </row>
    <row r="1046279" spans="1:5">
      <c r="A1046279"/>
      <c r="B1046279"/>
      <c r="C1046279"/>
      <c r="D1046279"/>
      <c r="E1046279"/>
    </row>
    <row r="1046280" spans="1:5">
      <c r="A1046280"/>
      <c r="B1046280"/>
      <c r="C1046280"/>
      <c r="D1046280"/>
      <c r="E1046280"/>
    </row>
    <row r="1046281" spans="1:5">
      <c r="A1046281"/>
      <c r="B1046281"/>
      <c r="C1046281"/>
      <c r="D1046281"/>
      <c r="E1046281"/>
    </row>
    <row r="1046282" spans="1:5">
      <c r="A1046282"/>
      <c r="B1046282"/>
      <c r="C1046282"/>
      <c r="D1046282"/>
      <c r="E1046282"/>
    </row>
    <row r="1046283" spans="1:5">
      <c r="A1046283"/>
      <c r="B1046283"/>
      <c r="C1046283"/>
      <c r="D1046283"/>
      <c r="E1046283"/>
    </row>
    <row r="1046284" spans="1:5">
      <c r="A1046284"/>
      <c r="B1046284"/>
      <c r="C1046284"/>
      <c r="D1046284"/>
      <c r="E1046284"/>
    </row>
    <row r="1046285" spans="1:5">
      <c r="A1046285"/>
      <c r="B1046285"/>
      <c r="C1046285"/>
      <c r="D1046285"/>
      <c r="E1046285"/>
    </row>
    <row r="1046286" spans="1:5">
      <c r="A1046286"/>
      <c r="B1046286"/>
      <c r="C1046286"/>
      <c r="D1046286"/>
      <c r="E1046286"/>
    </row>
    <row r="1046287" spans="1:5">
      <c r="A1046287"/>
      <c r="B1046287"/>
      <c r="C1046287"/>
      <c r="D1046287"/>
      <c r="E1046287"/>
    </row>
    <row r="1046288" spans="1:5">
      <c r="A1046288"/>
      <c r="B1046288"/>
      <c r="C1046288"/>
      <c r="D1046288"/>
      <c r="E1046288"/>
    </row>
    <row r="1046289" spans="1:5">
      <c r="A1046289"/>
      <c r="B1046289"/>
      <c r="C1046289"/>
      <c r="D1046289"/>
      <c r="E1046289"/>
    </row>
    <row r="1046290" spans="1:5">
      <c r="A1046290"/>
      <c r="B1046290"/>
      <c r="C1046290"/>
      <c r="D1046290"/>
      <c r="E1046290"/>
    </row>
    <row r="1046291" spans="1:5">
      <c r="A1046291"/>
      <c r="B1046291"/>
      <c r="C1046291"/>
      <c r="D1046291"/>
      <c r="E1046291"/>
    </row>
    <row r="1046292" spans="1:5">
      <c r="A1046292"/>
      <c r="B1046292"/>
      <c r="C1046292"/>
      <c r="D1046292"/>
      <c r="E1046292"/>
    </row>
    <row r="1046293" spans="1:5">
      <c r="A1046293"/>
      <c r="B1046293"/>
      <c r="C1046293"/>
      <c r="D1046293"/>
      <c r="E1046293"/>
    </row>
    <row r="1046294" spans="1:5">
      <c r="A1046294"/>
      <c r="B1046294"/>
      <c r="C1046294"/>
      <c r="D1046294"/>
      <c r="E1046294"/>
    </row>
    <row r="1046295" spans="1:5">
      <c r="A1046295"/>
      <c r="B1046295"/>
      <c r="C1046295"/>
      <c r="D1046295"/>
      <c r="E1046295"/>
    </row>
    <row r="1046296" spans="1:5">
      <c r="A1046296"/>
      <c r="B1046296"/>
      <c r="C1046296"/>
      <c r="D1046296"/>
      <c r="E1046296"/>
    </row>
    <row r="1046297" spans="1:5">
      <c r="A1046297"/>
      <c r="B1046297"/>
      <c r="C1046297"/>
      <c r="D1046297"/>
      <c r="E1046297"/>
    </row>
    <row r="1046298" spans="1:5">
      <c r="A1046298"/>
      <c r="B1046298"/>
      <c r="C1046298"/>
      <c r="D1046298"/>
      <c r="E1046298"/>
    </row>
    <row r="1046299" spans="1:5">
      <c r="A1046299"/>
      <c r="B1046299"/>
      <c r="C1046299"/>
      <c r="D1046299"/>
      <c r="E1046299"/>
    </row>
    <row r="1046300" spans="1:5">
      <c r="A1046300"/>
      <c r="B1046300"/>
      <c r="C1046300"/>
      <c r="D1046300"/>
      <c r="E1046300"/>
    </row>
    <row r="1046301" spans="1:5">
      <c r="A1046301"/>
      <c r="B1046301"/>
      <c r="C1046301"/>
      <c r="D1046301"/>
      <c r="E1046301"/>
    </row>
    <row r="1046302" spans="1:5">
      <c r="A1046302"/>
      <c r="B1046302"/>
      <c r="C1046302"/>
      <c r="D1046302"/>
      <c r="E1046302"/>
    </row>
    <row r="1046303" spans="1:5">
      <c r="A1046303"/>
      <c r="B1046303"/>
      <c r="C1046303"/>
      <c r="D1046303"/>
      <c r="E1046303"/>
    </row>
    <row r="1046304" spans="1:5">
      <c r="A1046304"/>
      <c r="B1046304"/>
      <c r="C1046304"/>
      <c r="D1046304"/>
      <c r="E1046304"/>
    </row>
    <row r="1046305" spans="1:5">
      <c r="A1046305"/>
      <c r="B1046305"/>
      <c r="C1046305"/>
      <c r="D1046305"/>
      <c r="E1046305"/>
    </row>
    <row r="1046306" spans="1:5">
      <c r="A1046306"/>
      <c r="B1046306"/>
      <c r="C1046306"/>
      <c r="D1046306"/>
      <c r="E1046306"/>
    </row>
    <row r="1046307" spans="1:5">
      <c r="A1046307"/>
      <c r="B1046307"/>
      <c r="C1046307"/>
      <c r="D1046307"/>
      <c r="E1046307"/>
    </row>
    <row r="1046308" spans="1:5">
      <c r="A1046308"/>
      <c r="B1046308"/>
      <c r="C1046308"/>
      <c r="D1046308"/>
      <c r="E1046308"/>
    </row>
    <row r="1046309" spans="1:5">
      <c r="A1046309"/>
      <c r="B1046309"/>
      <c r="C1046309"/>
      <c r="D1046309"/>
      <c r="E1046309"/>
    </row>
    <row r="1046310" spans="1:5">
      <c r="A1046310"/>
      <c r="B1046310"/>
      <c r="C1046310"/>
      <c r="D1046310"/>
      <c r="E1046310"/>
    </row>
    <row r="1046311" spans="1:5">
      <c r="A1046311"/>
      <c r="B1046311"/>
      <c r="C1046311"/>
      <c r="D1046311"/>
      <c r="E1046311"/>
    </row>
    <row r="1046312" spans="1:5">
      <c r="A1046312"/>
      <c r="B1046312"/>
      <c r="C1046312"/>
      <c r="D1046312"/>
      <c r="E1046312"/>
    </row>
    <row r="1046313" spans="1:5">
      <c r="A1046313"/>
      <c r="B1046313"/>
      <c r="C1046313"/>
      <c r="D1046313"/>
      <c r="E1046313"/>
    </row>
    <row r="1046314" spans="1:5">
      <c r="A1046314"/>
      <c r="B1046314"/>
      <c r="C1046314"/>
      <c r="D1046314"/>
      <c r="E1046314"/>
    </row>
    <row r="1046315" spans="1:5">
      <c r="A1046315"/>
      <c r="B1046315"/>
      <c r="C1046315"/>
      <c r="D1046315"/>
      <c r="E1046315"/>
    </row>
    <row r="1046316" spans="1:5">
      <c r="A1046316"/>
      <c r="B1046316"/>
      <c r="C1046316"/>
      <c r="D1046316"/>
      <c r="E1046316"/>
    </row>
    <row r="1046317" spans="1:5">
      <c r="A1046317"/>
      <c r="B1046317"/>
      <c r="C1046317"/>
      <c r="D1046317"/>
      <c r="E1046317"/>
    </row>
    <row r="1046318" spans="1:5">
      <c r="A1046318"/>
      <c r="B1046318"/>
      <c r="C1046318"/>
      <c r="D1046318"/>
      <c r="E1046318"/>
    </row>
    <row r="1046319" spans="1:5">
      <c r="A1046319"/>
      <c r="B1046319"/>
      <c r="C1046319"/>
      <c r="D1046319"/>
      <c r="E1046319"/>
    </row>
    <row r="1046320" spans="1:5">
      <c r="A1046320"/>
      <c r="B1046320"/>
      <c r="C1046320"/>
      <c r="D1046320"/>
      <c r="E1046320"/>
    </row>
    <row r="1046321" spans="1:5">
      <c r="A1046321"/>
      <c r="B1046321"/>
      <c r="C1046321"/>
      <c r="D1046321"/>
      <c r="E1046321"/>
    </row>
    <row r="1046322" spans="1:5">
      <c r="A1046322"/>
      <c r="B1046322"/>
      <c r="C1046322"/>
      <c r="D1046322"/>
      <c r="E1046322"/>
    </row>
    <row r="1046323" spans="1:5">
      <c r="A1046323"/>
      <c r="B1046323"/>
      <c r="C1046323"/>
      <c r="D1046323"/>
      <c r="E1046323"/>
    </row>
    <row r="1046324" spans="1:5">
      <c r="A1046324"/>
      <c r="B1046324"/>
      <c r="C1046324"/>
      <c r="D1046324"/>
      <c r="E1046324"/>
    </row>
    <row r="1046325" spans="1:5">
      <c r="A1046325"/>
      <c r="B1046325"/>
      <c r="C1046325"/>
      <c r="D1046325"/>
      <c r="E1046325"/>
    </row>
    <row r="1046326" spans="1:5">
      <c r="A1046326"/>
      <c r="B1046326"/>
      <c r="C1046326"/>
      <c r="D1046326"/>
      <c r="E1046326"/>
    </row>
    <row r="1046327" spans="1:5">
      <c r="A1046327"/>
      <c r="B1046327"/>
      <c r="C1046327"/>
      <c r="D1046327"/>
      <c r="E1046327"/>
    </row>
    <row r="1046328" spans="1:5">
      <c r="A1046328"/>
      <c r="B1046328"/>
      <c r="C1046328"/>
      <c r="D1046328"/>
      <c r="E1046328"/>
    </row>
    <row r="1046329" spans="1:5">
      <c r="A1046329"/>
      <c r="B1046329"/>
      <c r="C1046329"/>
      <c r="D1046329"/>
      <c r="E1046329"/>
    </row>
    <row r="1046330" spans="1:5">
      <c r="A1046330"/>
      <c r="B1046330"/>
      <c r="C1046330"/>
      <c r="D1046330"/>
      <c r="E1046330"/>
    </row>
    <row r="1046331" spans="1:5">
      <c r="A1046331"/>
      <c r="B1046331"/>
      <c r="C1046331"/>
      <c r="D1046331"/>
      <c r="E1046331"/>
    </row>
    <row r="1046332" spans="1:5">
      <c r="A1046332"/>
      <c r="B1046332"/>
      <c r="C1046332"/>
      <c r="D1046332"/>
      <c r="E1046332"/>
    </row>
    <row r="1046333" spans="1:5">
      <c r="A1046333"/>
      <c r="B1046333"/>
      <c r="C1046333"/>
      <c r="D1046333"/>
      <c r="E1046333"/>
    </row>
    <row r="1046334" spans="1:5">
      <c r="A1046334"/>
      <c r="B1046334"/>
      <c r="C1046334"/>
      <c r="D1046334"/>
      <c r="E1046334"/>
    </row>
    <row r="1046335" spans="1:5">
      <c r="A1046335"/>
      <c r="B1046335"/>
      <c r="C1046335"/>
      <c r="D1046335"/>
      <c r="E1046335"/>
    </row>
    <row r="1046336" spans="1:5">
      <c r="A1046336"/>
      <c r="B1046336"/>
      <c r="C1046336"/>
      <c r="D1046336"/>
      <c r="E1046336"/>
    </row>
    <row r="1046337" spans="1:5">
      <c r="A1046337"/>
      <c r="B1046337"/>
      <c r="C1046337"/>
      <c r="D1046337"/>
      <c r="E1046337"/>
    </row>
    <row r="1046338" spans="1:5">
      <c r="A1046338"/>
      <c r="B1046338"/>
      <c r="C1046338"/>
      <c r="D1046338"/>
      <c r="E1046338"/>
    </row>
    <row r="1046339" spans="1:5">
      <c r="A1046339"/>
      <c r="B1046339"/>
      <c r="C1046339"/>
      <c r="D1046339"/>
      <c r="E1046339"/>
    </row>
    <row r="1046340" spans="1:5">
      <c r="A1046340"/>
      <c r="B1046340"/>
      <c r="C1046340"/>
      <c r="D1046340"/>
      <c r="E1046340"/>
    </row>
    <row r="1046341" spans="1:5">
      <c r="A1046341"/>
      <c r="B1046341"/>
      <c r="C1046341"/>
      <c r="D1046341"/>
      <c r="E1046341"/>
    </row>
    <row r="1046342" spans="1:5">
      <c r="A1046342"/>
      <c r="B1046342"/>
      <c r="C1046342"/>
      <c r="D1046342"/>
      <c r="E1046342"/>
    </row>
    <row r="1046343" spans="1:5">
      <c r="A1046343"/>
      <c r="B1046343"/>
      <c r="C1046343"/>
      <c r="D1046343"/>
      <c r="E1046343"/>
    </row>
    <row r="1046344" spans="1:5">
      <c r="A1046344"/>
      <c r="B1046344"/>
      <c r="C1046344"/>
      <c r="D1046344"/>
      <c r="E1046344"/>
    </row>
    <row r="1046345" spans="1:5">
      <c r="A1046345"/>
      <c r="B1046345"/>
      <c r="C1046345"/>
      <c r="D1046345"/>
      <c r="E1046345"/>
    </row>
    <row r="1046346" spans="1:5">
      <c r="A1046346"/>
      <c r="B1046346"/>
      <c r="C1046346"/>
      <c r="D1046346"/>
      <c r="E1046346"/>
    </row>
    <row r="1046347" spans="1:5">
      <c r="A1046347"/>
      <c r="B1046347"/>
      <c r="C1046347"/>
      <c r="D1046347"/>
      <c r="E1046347"/>
    </row>
    <row r="1046348" spans="1:5">
      <c r="A1046348"/>
      <c r="B1046348"/>
      <c r="C1046348"/>
      <c r="D1046348"/>
      <c r="E1046348"/>
    </row>
    <row r="1046349" spans="1:5">
      <c r="A1046349"/>
      <c r="B1046349"/>
      <c r="C1046349"/>
      <c r="D1046349"/>
      <c r="E1046349"/>
    </row>
    <row r="1046350" spans="1:5">
      <c r="A1046350"/>
      <c r="B1046350"/>
      <c r="C1046350"/>
      <c r="D1046350"/>
      <c r="E1046350"/>
    </row>
    <row r="1046351" spans="1:5">
      <c r="A1046351"/>
      <c r="B1046351"/>
      <c r="C1046351"/>
      <c r="D1046351"/>
      <c r="E1046351"/>
    </row>
    <row r="1046352" spans="1:5">
      <c r="A1046352"/>
      <c r="B1046352"/>
      <c r="C1046352"/>
      <c r="D1046352"/>
      <c r="E1046352"/>
    </row>
    <row r="1046353" spans="1:5">
      <c r="A1046353"/>
      <c r="B1046353"/>
      <c r="C1046353"/>
      <c r="D1046353"/>
      <c r="E1046353"/>
    </row>
    <row r="1046354" spans="1:5">
      <c r="A1046354"/>
      <c r="B1046354"/>
      <c r="C1046354"/>
      <c r="D1046354"/>
      <c r="E1046354"/>
    </row>
    <row r="1046355" spans="1:5">
      <c r="A1046355"/>
      <c r="B1046355"/>
      <c r="C1046355"/>
      <c r="D1046355"/>
      <c r="E1046355"/>
    </row>
    <row r="1046356" spans="1:5">
      <c r="A1046356"/>
      <c r="B1046356"/>
      <c r="C1046356"/>
      <c r="D1046356"/>
      <c r="E1046356"/>
    </row>
    <row r="1046357" spans="1:5">
      <c r="A1046357"/>
      <c r="B1046357"/>
      <c r="C1046357"/>
      <c r="D1046357"/>
      <c r="E1046357"/>
    </row>
    <row r="1046358" spans="1:5">
      <c r="A1046358"/>
      <c r="B1046358"/>
      <c r="C1046358"/>
      <c r="D1046358"/>
      <c r="E1046358"/>
    </row>
    <row r="1046359" spans="1:5">
      <c r="A1046359"/>
      <c r="B1046359"/>
      <c r="C1046359"/>
      <c r="D1046359"/>
      <c r="E1046359"/>
    </row>
    <row r="1046360" spans="1:5">
      <c r="A1046360"/>
      <c r="B1046360"/>
      <c r="C1046360"/>
      <c r="D1046360"/>
      <c r="E1046360"/>
    </row>
    <row r="1046361" spans="1:5">
      <c r="A1046361"/>
      <c r="B1046361"/>
      <c r="C1046361"/>
      <c r="D1046361"/>
      <c r="E1046361"/>
    </row>
    <row r="1046362" spans="1:5">
      <c r="A1046362"/>
      <c r="B1046362"/>
      <c r="C1046362"/>
      <c r="D1046362"/>
      <c r="E1046362"/>
    </row>
    <row r="1046363" spans="1:5">
      <c r="A1046363"/>
      <c r="B1046363"/>
      <c r="C1046363"/>
      <c r="D1046363"/>
      <c r="E1046363"/>
    </row>
    <row r="1046364" spans="1:5">
      <c r="A1046364"/>
      <c r="B1046364"/>
      <c r="C1046364"/>
      <c r="D1046364"/>
      <c r="E1046364"/>
    </row>
    <row r="1046365" spans="1:5">
      <c r="A1046365"/>
      <c r="B1046365"/>
      <c r="C1046365"/>
      <c r="D1046365"/>
      <c r="E1046365"/>
    </row>
    <row r="1046366" spans="1:5">
      <c r="A1046366"/>
      <c r="B1046366"/>
      <c r="C1046366"/>
      <c r="D1046366"/>
      <c r="E1046366"/>
    </row>
    <row r="1046367" spans="1:5">
      <c r="A1046367"/>
      <c r="B1046367"/>
      <c r="C1046367"/>
      <c r="D1046367"/>
      <c r="E1046367"/>
    </row>
    <row r="1046368" spans="1:5">
      <c r="A1046368"/>
      <c r="B1046368"/>
      <c r="C1046368"/>
      <c r="D1046368"/>
      <c r="E1046368"/>
    </row>
    <row r="1046369" spans="1:5">
      <c r="A1046369"/>
      <c r="B1046369"/>
      <c r="C1046369"/>
      <c r="D1046369"/>
      <c r="E1046369"/>
    </row>
    <row r="1046370" spans="1:5">
      <c r="A1046370"/>
      <c r="B1046370"/>
      <c r="C1046370"/>
      <c r="D1046370"/>
      <c r="E1046370"/>
    </row>
    <row r="1046371" spans="1:5">
      <c r="A1046371"/>
      <c r="B1046371"/>
      <c r="C1046371"/>
      <c r="D1046371"/>
      <c r="E1046371"/>
    </row>
    <row r="1046372" spans="1:5">
      <c r="A1046372"/>
      <c r="B1046372"/>
      <c r="C1046372"/>
      <c r="D1046372"/>
      <c r="E1046372"/>
    </row>
    <row r="1046373" spans="1:5">
      <c r="A1046373"/>
      <c r="B1046373"/>
      <c r="C1046373"/>
      <c r="D1046373"/>
      <c r="E1046373"/>
    </row>
    <row r="1046374" spans="1:5">
      <c r="A1046374"/>
      <c r="B1046374"/>
      <c r="C1046374"/>
      <c r="D1046374"/>
      <c r="E1046374"/>
    </row>
    <row r="1046375" spans="1:5">
      <c r="A1046375"/>
      <c r="B1046375"/>
      <c r="C1046375"/>
      <c r="D1046375"/>
      <c r="E1046375"/>
    </row>
    <row r="1046376" spans="1:5">
      <c r="A1046376"/>
      <c r="B1046376"/>
      <c r="C1046376"/>
      <c r="D1046376"/>
      <c r="E1046376"/>
    </row>
    <row r="1046377" spans="1:5">
      <c r="A1046377"/>
      <c r="B1046377"/>
      <c r="C1046377"/>
      <c r="D1046377"/>
      <c r="E1046377"/>
    </row>
    <row r="1046378" spans="1:5">
      <c r="A1046378"/>
      <c r="B1046378"/>
      <c r="C1046378"/>
      <c r="D1046378"/>
      <c r="E1046378"/>
    </row>
    <row r="1046379" spans="1:5">
      <c r="A1046379"/>
      <c r="B1046379"/>
      <c r="C1046379"/>
      <c r="D1046379"/>
      <c r="E1046379"/>
    </row>
    <row r="1046380" spans="1:5">
      <c r="A1046380"/>
      <c r="B1046380"/>
      <c r="C1046380"/>
      <c r="D1046380"/>
      <c r="E1046380"/>
    </row>
    <row r="1046381" spans="1:5">
      <c r="A1046381"/>
      <c r="B1046381"/>
      <c r="C1046381"/>
      <c r="D1046381"/>
      <c r="E1046381"/>
    </row>
    <row r="1046382" spans="1:5">
      <c r="A1046382"/>
      <c r="B1046382"/>
      <c r="C1046382"/>
      <c r="D1046382"/>
      <c r="E1046382"/>
    </row>
    <row r="1046383" spans="1:5">
      <c r="A1046383"/>
      <c r="B1046383"/>
      <c r="C1046383"/>
      <c r="D1046383"/>
      <c r="E1046383"/>
    </row>
    <row r="1046384" spans="1:5">
      <c r="A1046384"/>
      <c r="B1046384"/>
      <c r="C1046384"/>
      <c r="D1046384"/>
      <c r="E1046384"/>
    </row>
    <row r="1046385" spans="1:5">
      <c r="A1046385"/>
      <c r="B1046385"/>
      <c r="C1046385"/>
      <c r="D1046385"/>
      <c r="E1046385"/>
    </row>
    <row r="1046386" spans="1:5">
      <c r="A1046386"/>
      <c r="B1046386"/>
      <c r="C1046386"/>
      <c r="D1046386"/>
      <c r="E1046386"/>
    </row>
    <row r="1046387" spans="1:5">
      <c r="A1046387"/>
      <c r="B1046387"/>
      <c r="C1046387"/>
      <c r="D1046387"/>
      <c r="E1046387"/>
    </row>
    <row r="1046388" spans="1:5">
      <c r="A1046388"/>
      <c r="B1046388"/>
      <c r="C1046388"/>
      <c r="D1046388"/>
      <c r="E1046388"/>
    </row>
    <row r="1046389" spans="1:5">
      <c r="A1046389"/>
      <c r="B1046389"/>
      <c r="C1046389"/>
      <c r="D1046389"/>
      <c r="E1046389"/>
    </row>
    <row r="1046390" spans="1:5">
      <c r="A1046390"/>
      <c r="B1046390"/>
      <c r="C1046390"/>
      <c r="D1046390"/>
      <c r="E1046390"/>
    </row>
    <row r="1046391" spans="1:5">
      <c r="A1046391"/>
      <c r="B1046391"/>
      <c r="C1046391"/>
      <c r="D1046391"/>
      <c r="E1046391"/>
    </row>
    <row r="1046392" spans="1:5">
      <c r="A1046392"/>
      <c r="B1046392"/>
      <c r="C1046392"/>
      <c r="D1046392"/>
      <c r="E1046392"/>
    </row>
    <row r="1046393" spans="1:5">
      <c r="A1046393"/>
      <c r="B1046393"/>
      <c r="C1046393"/>
      <c r="D1046393"/>
      <c r="E1046393"/>
    </row>
    <row r="1046394" spans="1:5">
      <c r="A1046394"/>
      <c r="B1046394"/>
      <c r="C1046394"/>
      <c r="D1046394"/>
      <c r="E1046394"/>
    </row>
    <row r="1046395" spans="1:5">
      <c r="A1046395"/>
      <c r="B1046395"/>
      <c r="C1046395"/>
      <c r="D1046395"/>
      <c r="E1046395"/>
    </row>
    <row r="1046396" spans="1:5">
      <c r="A1046396"/>
      <c r="B1046396"/>
      <c r="C1046396"/>
      <c r="D1046396"/>
      <c r="E1046396"/>
    </row>
    <row r="1046397" spans="1:5">
      <c r="A1046397"/>
      <c r="B1046397"/>
      <c r="C1046397"/>
      <c r="D1046397"/>
      <c r="E1046397"/>
    </row>
    <row r="1046398" spans="1:5">
      <c r="A1046398"/>
      <c r="B1046398"/>
      <c r="C1046398"/>
      <c r="D1046398"/>
      <c r="E1046398"/>
    </row>
    <row r="1046399" spans="1:5">
      <c r="A1046399"/>
      <c r="B1046399"/>
      <c r="C1046399"/>
      <c r="D1046399"/>
      <c r="E1046399"/>
    </row>
    <row r="1046400" spans="1:5">
      <c r="A1046400"/>
      <c r="B1046400"/>
      <c r="C1046400"/>
      <c r="D1046400"/>
      <c r="E1046400"/>
    </row>
    <row r="1046401" spans="1:5">
      <c r="A1046401"/>
      <c r="B1046401"/>
      <c r="C1046401"/>
      <c r="D1046401"/>
      <c r="E1046401"/>
    </row>
    <row r="1046402" spans="1:5">
      <c r="A1046402"/>
      <c r="B1046402"/>
      <c r="C1046402"/>
      <c r="D1046402"/>
      <c r="E1046402"/>
    </row>
    <row r="1046403" spans="1:5">
      <c r="A1046403"/>
      <c r="B1046403"/>
      <c r="C1046403"/>
      <c r="D1046403"/>
      <c r="E1046403"/>
    </row>
    <row r="1046404" spans="1:5">
      <c r="A1046404"/>
      <c r="B1046404"/>
      <c r="C1046404"/>
      <c r="D1046404"/>
      <c r="E1046404"/>
    </row>
    <row r="1046405" spans="1:5">
      <c r="A1046405"/>
      <c r="B1046405"/>
      <c r="C1046405"/>
      <c r="D1046405"/>
      <c r="E1046405"/>
    </row>
    <row r="1046406" spans="1:5">
      <c r="A1046406"/>
      <c r="B1046406"/>
      <c r="C1046406"/>
      <c r="D1046406"/>
      <c r="E1046406"/>
    </row>
    <row r="1046407" spans="1:5">
      <c r="A1046407"/>
      <c r="B1046407"/>
      <c r="C1046407"/>
      <c r="D1046407"/>
      <c r="E1046407"/>
    </row>
    <row r="1046408" spans="1:5">
      <c r="A1046408"/>
      <c r="B1046408"/>
      <c r="C1046408"/>
      <c r="D1046408"/>
      <c r="E1046408"/>
    </row>
    <row r="1046409" spans="1:5">
      <c r="A1046409"/>
      <c r="B1046409"/>
      <c r="C1046409"/>
      <c r="D1046409"/>
      <c r="E1046409"/>
    </row>
    <row r="1046410" spans="1:5">
      <c r="A1046410"/>
      <c r="B1046410"/>
      <c r="C1046410"/>
      <c r="D1046410"/>
      <c r="E1046410"/>
    </row>
    <row r="1046411" spans="1:5">
      <c r="A1046411"/>
      <c r="B1046411"/>
      <c r="C1046411"/>
      <c r="D1046411"/>
      <c r="E1046411"/>
    </row>
    <row r="1046412" spans="1:5">
      <c r="A1046412"/>
      <c r="B1046412"/>
      <c r="C1046412"/>
      <c r="D1046412"/>
      <c r="E1046412"/>
    </row>
    <row r="1046413" spans="1:5">
      <c r="A1046413"/>
      <c r="B1046413"/>
      <c r="C1046413"/>
      <c r="D1046413"/>
      <c r="E1046413"/>
    </row>
    <row r="1046414" spans="1:5">
      <c r="A1046414"/>
      <c r="B1046414"/>
      <c r="C1046414"/>
      <c r="D1046414"/>
      <c r="E1046414"/>
    </row>
    <row r="1046415" spans="1:5">
      <c r="A1046415"/>
      <c r="B1046415"/>
      <c r="C1046415"/>
      <c r="D1046415"/>
      <c r="E1046415"/>
    </row>
    <row r="1046416" spans="1:5">
      <c r="A1046416"/>
      <c r="B1046416"/>
      <c r="C1046416"/>
      <c r="D1046416"/>
      <c r="E1046416"/>
    </row>
    <row r="1046417" spans="1:5">
      <c r="A1046417"/>
      <c r="B1046417"/>
      <c r="C1046417"/>
      <c r="D1046417"/>
      <c r="E1046417"/>
    </row>
    <row r="1046418" spans="1:5">
      <c r="A1046418"/>
      <c r="B1046418"/>
      <c r="C1046418"/>
      <c r="D1046418"/>
      <c r="E1046418"/>
    </row>
    <row r="1046419" spans="1:5">
      <c r="A1046419"/>
      <c r="B1046419"/>
      <c r="C1046419"/>
      <c r="D1046419"/>
      <c r="E1046419"/>
    </row>
    <row r="1046420" spans="1:5">
      <c r="A1046420"/>
      <c r="B1046420"/>
      <c r="C1046420"/>
      <c r="D1046420"/>
      <c r="E1046420"/>
    </row>
    <row r="1046421" spans="1:5">
      <c r="A1046421"/>
      <c r="B1046421"/>
      <c r="C1046421"/>
      <c r="D1046421"/>
      <c r="E1046421"/>
    </row>
    <row r="1046422" spans="1:5">
      <c r="A1046422"/>
      <c r="B1046422"/>
      <c r="C1046422"/>
      <c r="D1046422"/>
      <c r="E1046422"/>
    </row>
    <row r="1046423" spans="1:5">
      <c r="A1046423"/>
      <c r="B1046423"/>
      <c r="C1046423"/>
      <c r="D1046423"/>
      <c r="E1046423"/>
    </row>
    <row r="1046424" spans="1:5">
      <c r="A1046424"/>
      <c r="B1046424"/>
      <c r="C1046424"/>
      <c r="D1046424"/>
      <c r="E1046424"/>
    </row>
    <row r="1046425" spans="1:5">
      <c r="A1046425"/>
      <c r="B1046425"/>
      <c r="C1046425"/>
      <c r="D1046425"/>
      <c r="E1046425"/>
    </row>
    <row r="1046426" spans="1:5">
      <c r="A1046426"/>
      <c r="B1046426"/>
      <c r="C1046426"/>
      <c r="D1046426"/>
      <c r="E1046426"/>
    </row>
    <row r="1046427" spans="1:5">
      <c r="A1046427"/>
      <c r="B1046427"/>
      <c r="C1046427"/>
      <c r="D1046427"/>
      <c r="E1046427"/>
    </row>
    <row r="1046428" spans="1:5">
      <c r="A1046428"/>
      <c r="B1046428"/>
      <c r="C1046428"/>
      <c r="D1046428"/>
      <c r="E1046428"/>
    </row>
    <row r="1046429" spans="1:5">
      <c r="A1046429"/>
      <c r="B1046429"/>
      <c r="C1046429"/>
      <c r="D1046429"/>
      <c r="E1046429"/>
    </row>
    <row r="1046430" spans="1:5">
      <c r="A1046430"/>
      <c r="B1046430"/>
      <c r="C1046430"/>
      <c r="D1046430"/>
      <c r="E1046430"/>
    </row>
    <row r="1046431" spans="1:5">
      <c r="A1046431"/>
      <c r="B1046431"/>
      <c r="C1046431"/>
      <c r="D1046431"/>
      <c r="E1046431"/>
    </row>
    <row r="1046432" spans="1:5">
      <c r="A1046432"/>
      <c r="B1046432"/>
      <c r="C1046432"/>
      <c r="D1046432"/>
      <c r="E1046432"/>
    </row>
    <row r="1046433" spans="1:5">
      <c r="A1046433"/>
      <c r="B1046433"/>
      <c r="C1046433"/>
      <c r="D1046433"/>
      <c r="E1046433"/>
    </row>
    <row r="1046434" spans="1:5">
      <c r="A1046434"/>
      <c r="B1046434"/>
      <c r="C1046434"/>
      <c r="D1046434"/>
      <c r="E1046434"/>
    </row>
    <row r="1046435" spans="1:5">
      <c r="A1046435"/>
      <c r="B1046435"/>
      <c r="C1046435"/>
      <c r="D1046435"/>
      <c r="E1046435"/>
    </row>
    <row r="1046436" spans="1:5">
      <c r="A1046436"/>
      <c r="B1046436"/>
      <c r="C1046436"/>
      <c r="D1046436"/>
      <c r="E1046436"/>
    </row>
    <row r="1046437" spans="1:5">
      <c r="A1046437"/>
      <c r="B1046437"/>
      <c r="C1046437"/>
      <c r="D1046437"/>
      <c r="E1046437"/>
    </row>
    <row r="1046438" spans="1:5">
      <c r="A1046438"/>
      <c r="B1046438"/>
      <c r="C1046438"/>
      <c r="D1046438"/>
      <c r="E1046438"/>
    </row>
    <row r="1046439" spans="1:5">
      <c r="A1046439"/>
      <c r="B1046439"/>
      <c r="C1046439"/>
      <c r="D1046439"/>
      <c r="E1046439"/>
    </row>
    <row r="1046440" spans="1:5">
      <c r="A1046440"/>
      <c r="B1046440"/>
      <c r="C1046440"/>
      <c r="D1046440"/>
      <c r="E1046440"/>
    </row>
    <row r="1046441" spans="1:5">
      <c r="A1046441"/>
      <c r="B1046441"/>
      <c r="C1046441"/>
      <c r="D1046441"/>
      <c r="E1046441"/>
    </row>
    <row r="1046442" spans="1:5">
      <c r="A1046442"/>
      <c r="B1046442"/>
      <c r="C1046442"/>
      <c r="D1046442"/>
      <c r="E1046442"/>
    </row>
    <row r="1046443" spans="1:5">
      <c r="A1046443"/>
      <c r="B1046443"/>
      <c r="C1046443"/>
      <c r="D1046443"/>
      <c r="E1046443"/>
    </row>
    <row r="1046444" spans="1:5">
      <c r="A1046444"/>
      <c r="B1046444"/>
      <c r="C1046444"/>
      <c r="D1046444"/>
      <c r="E1046444"/>
    </row>
    <row r="1046445" spans="1:5">
      <c r="A1046445"/>
      <c r="B1046445"/>
      <c r="C1046445"/>
      <c r="D1046445"/>
      <c r="E1046445"/>
    </row>
    <row r="1046446" spans="1:5">
      <c r="A1046446"/>
      <c r="B1046446"/>
      <c r="C1046446"/>
      <c r="D1046446"/>
      <c r="E1046446"/>
    </row>
    <row r="1046447" spans="1:5">
      <c r="A1046447"/>
      <c r="B1046447"/>
      <c r="C1046447"/>
      <c r="D1046447"/>
      <c r="E1046447"/>
    </row>
    <row r="1046448" spans="1:5">
      <c r="A1046448"/>
      <c r="B1046448"/>
      <c r="C1046448"/>
      <c r="D1046448"/>
      <c r="E1046448"/>
    </row>
    <row r="1046449" spans="1:5">
      <c r="A1046449"/>
      <c r="B1046449"/>
      <c r="C1046449"/>
      <c r="D1046449"/>
      <c r="E1046449"/>
    </row>
    <row r="1046450" spans="1:5">
      <c r="A1046450"/>
      <c r="B1046450"/>
      <c r="C1046450"/>
      <c r="D1046450"/>
      <c r="E1046450"/>
    </row>
    <row r="1046451" spans="1:5">
      <c r="A1046451"/>
      <c r="B1046451"/>
      <c r="C1046451"/>
      <c r="D1046451"/>
      <c r="E1046451"/>
    </row>
    <row r="1046452" spans="1:5">
      <c r="A1046452"/>
      <c r="B1046452"/>
      <c r="C1046452"/>
      <c r="D1046452"/>
      <c r="E1046452"/>
    </row>
    <row r="1046453" spans="1:5">
      <c r="A1046453"/>
      <c r="B1046453"/>
      <c r="C1046453"/>
      <c r="D1046453"/>
      <c r="E1046453"/>
    </row>
    <row r="1046454" spans="1:5">
      <c r="A1046454"/>
      <c r="B1046454"/>
      <c r="C1046454"/>
      <c r="D1046454"/>
      <c r="E1046454"/>
    </row>
    <row r="1046455" spans="1:5">
      <c r="A1046455"/>
      <c r="B1046455"/>
      <c r="C1046455"/>
      <c r="D1046455"/>
      <c r="E1046455"/>
    </row>
    <row r="1046456" spans="1:5">
      <c r="A1046456"/>
      <c r="B1046456"/>
      <c r="C1046456"/>
      <c r="D1046456"/>
      <c r="E1046456"/>
    </row>
    <row r="1046457" spans="1:5">
      <c r="A1046457"/>
      <c r="B1046457"/>
      <c r="C1046457"/>
      <c r="D1046457"/>
      <c r="E1046457"/>
    </row>
    <row r="1046458" spans="1:5">
      <c r="A1046458"/>
      <c r="B1046458"/>
      <c r="C1046458"/>
      <c r="D1046458"/>
      <c r="E1046458"/>
    </row>
    <row r="1046459" spans="1:5">
      <c r="A1046459"/>
      <c r="B1046459"/>
      <c r="C1046459"/>
      <c r="D1046459"/>
      <c r="E1046459"/>
    </row>
    <row r="1046460" spans="1:5">
      <c r="A1046460"/>
      <c r="B1046460"/>
      <c r="C1046460"/>
      <c r="D1046460"/>
      <c r="E1046460"/>
    </row>
    <row r="1046461" spans="1:5">
      <c r="A1046461"/>
      <c r="B1046461"/>
      <c r="C1046461"/>
      <c r="D1046461"/>
      <c r="E1046461"/>
    </row>
    <row r="1046462" spans="1:5">
      <c r="A1046462"/>
      <c r="B1046462"/>
      <c r="C1046462"/>
      <c r="D1046462"/>
      <c r="E1046462"/>
    </row>
    <row r="1046463" spans="1:5">
      <c r="A1046463"/>
      <c r="B1046463"/>
      <c r="C1046463"/>
      <c r="D1046463"/>
      <c r="E1046463"/>
    </row>
    <row r="1046464" spans="1:5">
      <c r="A1046464"/>
      <c r="B1046464"/>
      <c r="C1046464"/>
      <c r="D1046464"/>
      <c r="E1046464"/>
    </row>
    <row r="1046465" spans="1:5">
      <c r="A1046465"/>
      <c r="B1046465"/>
      <c r="C1046465"/>
      <c r="D1046465"/>
      <c r="E1046465"/>
    </row>
    <row r="1046466" spans="1:5">
      <c r="A1046466"/>
      <c r="B1046466"/>
      <c r="C1046466"/>
      <c r="D1046466"/>
      <c r="E1046466"/>
    </row>
    <row r="1046467" spans="1:5">
      <c r="A1046467"/>
      <c r="B1046467"/>
      <c r="C1046467"/>
      <c r="D1046467"/>
      <c r="E1046467"/>
    </row>
    <row r="1046468" spans="1:5">
      <c r="A1046468"/>
      <c r="B1046468"/>
      <c r="C1046468"/>
      <c r="D1046468"/>
      <c r="E1046468"/>
    </row>
    <row r="1046469" spans="1:5">
      <c r="A1046469"/>
      <c r="B1046469"/>
      <c r="C1046469"/>
      <c r="D1046469"/>
      <c r="E1046469"/>
    </row>
    <row r="1046470" spans="1:5">
      <c r="A1046470"/>
      <c r="B1046470"/>
      <c r="C1046470"/>
      <c r="D1046470"/>
      <c r="E1046470"/>
    </row>
    <row r="1046471" spans="1:5">
      <c r="A1046471"/>
      <c r="B1046471"/>
      <c r="C1046471"/>
      <c r="D1046471"/>
      <c r="E1046471"/>
    </row>
    <row r="1046472" spans="1:5">
      <c r="A1046472"/>
      <c r="B1046472"/>
      <c r="C1046472"/>
      <c r="D1046472"/>
      <c r="E1046472"/>
    </row>
    <row r="1046473" spans="1:5">
      <c r="A1046473"/>
      <c r="B1046473"/>
      <c r="C1046473"/>
      <c r="D1046473"/>
      <c r="E1046473"/>
    </row>
    <row r="1046474" spans="1:5">
      <c r="A1046474"/>
      <c r="B1046474"/>
      <c r="C1046474"/>
      <c r="D1046474"/>
      <c r="E1046474"/>
    </row>
    <row r="1046475" spans="1:5">
      <c r="A1046475"/>
      <c r="B1046475"/>
      <c r="C1046475"/>
      <c r="D1046475"/>
      <c r="E1046475"/>
    </row>
    <row r="1046476" spans="1:5">
      <c r="A1046476"/>
      <c r="B1046476"/>
      <c r="C1046476"/>
      <c r="D1046476"/>
      <c r="E1046476"/>
    </row>
    <row r="1046477" spans="1:5">
      <c r="A1046477"/>
      <c r="B1046477"/>
      <c r="C1046477"/>
      <c r="D1046477"/>
      <c r="E1046477"/>
    </row>
    <row r="1046478" spans="1:5">
      <c r="A1046478"/>
      <c r="B1046478"/>
      <c r="C1046478"/>
      <c r="D1046478"/>
      <c r="E1046478"/>
    </row>
    <row r="1046479" spans="1:5">
      <c r="A1046479"/>
      <c r="B1046479"/>
      <c r="C1046479"/>
      <c r="D1046479"/>
      <c r="E1046479"/>
    </row>
    <row r="1046480" spans="1:5">
      <c r="A1046480"/>
      <c r="B1046480"/>
      <c r="C1046480"/>
      <c r="D1046480"/>
      <c r="E1046480"/>
    </row>
    <row r="1046481" spans="1:5">
      <c r="A1046481"/>
      <c r="B1046481"/>
      <c r="C1046481"/>
      <c r="D1046481"/>
      <c r="E1046481"/>
    </row>
    <row r="1046482" spans="1:5">
      <c r="A1046482"/>
      <c r="B1046482"/>
      <c r="C1046482"/>
      <c r="D1046482"/>
      <c r="E1046482"/>
    </row>
    <row r="1046483" spans="1:5">
      <c r="A1046483"/>
      <c r="B1046483"/>
      <c r="C1046483"/>
      <c r="D1046483"/>
      <c r="E1046483"/>
    </row>
    <row r="1046484" spans="1:5">
      <c r="A1046484"/>
      <c r="B1046484"/>
      <c r="C1046484"/>
      <c r="D1046484"/>
      <c r="E1046484"/>
    </row>
    <row r="1046485" spans="1:5">
      <c r="A1046485"/>
      <c r="B1046485"/>
      <c r="C1046485"/>
      <c r="D1046485"/>
      <c r="E1046485"/>
    </row>
    <row r="1046486" spans="1:5">
      <c r="A1046486"/>
      <c r="B1046486"/>
      <c r="C1046486"/>
      <c r="D1046486"/>
      <c r="E1046486"/>
    </row>
    <row r="1046487" spans="1:5">
      <c r="A1046487"/>
      <c r="B1046487"/>
      <c r="C1046487"/>
      <c r="D1046487"/>
      <c r="E1046487"/>
    </row>
    <row r="1046488" spans="1:5">
      <c r="A1046488"/>
      <c r="B1046488"/>
      <c r="C1046488"/>
      <c r="D1046488"/>
      <c r="E1046488"/>
    </row>
    <row r="1046489" spans="1:5">
      <c r="A1046489"/>
      <c r="B1046489"/>
      <c r="C1046489"/>
      <c r="D1046489"/>
      <c r="E1046489"/>
    </row>
    <row r="1046490" spans="1:5">
      <c r="A1046490"/>
      <c r="B1046490"/>
      <c r="C1046490"/>
      <c r="D1046490"/>
      <c r="E1046490"/>
    </row>
    <row r="1046491" spans="1:5">
      <c r="A1046491"/>
      <c r="B1046491"/>
      <c r="C1046491"/>
      <c r="D1046491"/>
      <c r="E1046491"/>
    </row>
    <row r="1046492" spans="1:5">
      <c r="A1046492"/>
      <c r="B1046492"/>
      <c r="C1046492"/>
      <c r="D1046492"/>
      <c r="E1046492"/>
    </row>
    <row r="1046493" spans="1:5">
      <c r="A1046493"/>
      <c r="B1046493"/>
      <c r="C1046493"/>
      <c r="D1046493"/>
      <c r="E1046493"/>
    </row>
    <row r="1046494" spans="1:5">
      <c r="A1046494"/>
      <c r="B1046494"/>
      <c r="C1046494"/>
      <c r="D1046494"/>
      <c r="E1046494"/>
    </row>
    <row r="1046495" spans="1:5">
      <c r="A1046495"/>
      <c r="B1046495"/>
      <c r="C1046495"/>
      <c r="D1046495"/>
      <c r="E1046495"/>
    </row>
    <row r="1046496" spans="1:5">
      <c r="A1046496"/>
      <c r="B1046496"/>
      <c r="C1046496"/>
      <c r="D1046496"/>
      <c r="E1046496"/>
    </row>
    <row r="1046497" spans="1:5">
      <c r="A1046497"/>
      <c r="B1046497"/>
      <c r="C1046497"/>
      <c r="D1046497"/>
      <c r="E1046497"/>
    </row>
    <row r="1046498" spans="1:5">
      <c r="A1046498"/>
      <c r="B1046498"/>
      <c r="C1046498"/>
      <c r="D1046498"/>
      <c r="E1046498"/>
    </row>
    <row r="1046499" spans="1:5">
      <c r="A1046499"/>
      <c r="B1046499"/>
      <c r="C1046499"/>
      <c r="D1046499"/>
      <c r="E1046499"/>
    </row>
    <row r="1046500" spans="1:5">
      <c r="A1046500"/>
      <c r="B1046500"/>
      <c r="C1046500"/>
      <c r="D1046500"/>
      <c r="E1046500"/>
    </row>
    <row r="1046501" spans="1:5">
      <c r="A1046501"/>
      <c r="B1046501"/>
      <c r="C1046501"/>
      <c r="D1046501"/>
      <c r="E1046501"/>
    </row>
    <row r="1046502" spans="1:5">
      <c r="A1046502"/>
      <c r="B1046502"/>
      <c r="C1046502"/>
      <c r="D1046502"/>
      <c r="E1046502"/>
    </row>
    <row r="1046503" spans="1:5">
      <c r="A1046503"/>
      <c r="B1046503"/>
      <c r="C1046503"/>
      <c r="D1046503"/>
      <c r="E1046503"/>
    </row>
    <row r="1046504" spans="1:5">
      <c r="A1046504"/>
      <c r="B1046504"/>
      <c r="C1046504"/>
      <c r="D1046504"/>
      <c r="E1046504"/>
    </row>
    <row r="1046505" spans="1:5">
      <c r="A1046505"/>
      <c r="B1046505"/>
      <c r="C1046505"/>
      <c r="D1046505"/>
      <c r="E1046505"/>
    </row>
    <row r="1046506" spans="1:5">
      <c r="A1046506"/>
      <c r="B1046506"/>
      <c r="C1046506"/>
      <c r="D1046506"/>
      <c r="E1046506"/>
    </row>
    <row r="1046507" spans="1:5">
      <c r="A1046507"/>
      <c r="B1046507"/>
      <c r="C1046507"/>
      <c r="D1046507"/>
      <c r="E1046507"/>
    </row>
    <row r="1046508" spans="1:5">
      <c r="A1046508"/>
      <c r="B1046508"/>
      <c r="C1046508"/>
      <c r="D1046508"/>
      <c r="E1046508"/>
    </row>
    <row r="1046509" spans="1:5">
      <c r="A1046509"/>
      <c r="B1046509"/>
      <c r="C1046509"/>
      <c r="D1046509"/>
      <c r="E1046509"/>
    </row>
    <row r="1046510" spans="1:5">
      <c r="A1046510"/>
      <c r="B1046510"/>
      <c r="C1046510"/>
      <c r="D1046510"/>
      <c r="E1046510"/>
    </row>
    <row r="1046511" spans="1:5">
      <c r="A1046511"/>
      <c r="B1046511"/>
      <c r="C1046511"/>
      <c r="D1046511"/>
      <c r="E1046511"/>
    </row>
    <row r="1046512" spans="1:5">
      <c r="A1046512"/>
      <c r="B1046512"/>
      <c r="C1046512"/>
      <c r="D1046512"/>
      <c r="E1046512"/>
    </row>
    <row r="1046513" spans="1:5">
      <c r="A1046513"/>
      <c r="B1046513"/>
      <c r="C1046513"/>
      <c r="D1046513"/>
      <c r="E1046513"/>
    </row>
    <row r="1046514" spans="1:5">
      <c r="A1046514"/>
      <c r="B1046514"/>
      <c r="C1046514"/>
      <c r="D1046514"/>
      <c r="E1046514"/>
    </row>
    <row r="1046515" spans="1:5">
      <c r="A1046515"/>
      <c r="B1046515"/>
      <c r="C1046515"/>
      <c r="D1046515"/>
      <c r="E1046515"/>
    </row>
    <row r="1046516" spans="1:5">
      <c r="A1046516"/>
      <c r="B1046516"/>
      <c r="C1046516"/>
      <c r="D1046516"/>
      <c r="E1046516"/>
    </row>
    <row r="1046517" spans="1:5">
      <c r="A1046517"/>
      <c r="B1046517"/>
      <c r="C1046517"/>
      <c r="D1046517"/>
      <c r="E1046517"/>
    </row>
    <row r="1046518" spans="1:5">
      <c r="A1046518"/>
      <c r="B1046518"/>
      <c r="C1046518"/>
      <c r="D1046518"/>
      <c r="E1046518"/>
    </row>
    <row r="1046519" spans="1:5">
      <c r="A1046519"/>
      <c r="B1046519"/>
      <c r="C1046519"/>
      <c r="D1046519"/>
      <c r="E1046519"/>
    </row>
    <row r="1046520" spans="1:5">
      <c r="A1046520"/>
      <c r="B1046520"/>
      <c r="C1046520"/>
      <c r="D1046520"/>
      <c r="E1046520"/>
    </row>
    <row r="1046521" spans="1:5">
      <c r="A1046521"/>
      <c r="B1046521"/>
      <c r="C1046521"/>
      <c r="D1046521"/>
      <c r="E1046521"/>
    </row>
    <row r="1046522" spans="1:5">
      <c r="A1046522"/>
      <c r="B1046522"/>
      <c r="C1046522"/>
      <c r="D1046522"/>
      <c r="E1046522"/>
    </row>
    <row r="1046523" spans="1:5">
      <c r="A1046523"/>
      <c r="B1046523"/>
      <c r="C1046523"/>
      <c r="D1046523"/>
      <c r="E1046523"/>
    </row>
    <row r="1046524" spans="1:5">
      <c r="A1046524"/>
      <c r="B1046524"/>
      <c r="C1046524"/>
      <c r="D1046524"/>
      <c r="E1046524"/>
    </row>
    <row r="1046525" spans="1:5">
      <c r="A1046525"/>
      <c r="B1046525"/>
      <c r="C1046525"/>
      <c r="D1046525"/>
      <c r="E1046525"/>
    </row>
    <row r="1046526" spans="1:5">
      <c r="A1046526"/>
      <c r="B1046526"/>
      <c r="C1046526"/>
      <c r="D1046526"/>
      <c r="E1046526"/>
    </row>
    <row r="1046527" spans="1:5">
      <c r="A1046527"/>
      <c r="B1046527"/>
      <c r="C1046527"/>
      <c r="D1046527"/>
      <c r="E1046527"/>
    </row>
    <row r="1046528" spans="1:5">
      <c r="A1046528"/>
      <c r="B1046528"/>
      <c r="C1046528"/>
      <c r="D1046528"/>
      <c r="E1046528"/>
    </row>
    <row r="1046529" spans="1:5">
      <c r="A1046529"/>
      <c r="B1046529"/>
      <c r="C1046529"/>
      <c r="D1046529"/>
      <c r="E1046529"/>
    </row>
    <row r="1046530" spans="1:5">
      <c r="A1046530"/>
      <c r="B1046530"/>
      <c r="C1046530"/>
      <c r="D1046530"/>
      <c r="E1046530"/>
    </row>
    <row r="1046531" spans="1:5">
      <c r="A1046531"/>
      <c r="B1046531"/>
      <c r="C1046531"/>
      <c r="D1046531"/>
      <c r="E1046531"/>
    </row>
    <row r="1046532" spans="1:5">
      <c r="A1046532"/>
      <c r="B1046532"/>
      <c r="C1046532"/>
      <c r="D1046532"/>
      <c r="E1046532"/>
    </row>
    <row r="1046533" spans="1:5">
      <c r="A1046533"/>
      <c r="B1046533"/>
      <c r="C1046533"/>
      <c r="D1046533"/>
      <c r="E1046533"/>
    </row>
    <row r="1046534" spans="1:5">
      <c r="A1046534"/>
      <c r="B1046534"/>
      <c r="C1046534"/>
      <c r="D1046534"/>
      <c r="E1046534"/>
    </row>
    <row r="1046535" spans="1:5">
      <c r="A1046535"/>
      <c r="B1046535"/>
      <c r="C1046535"/>
      <c r="D1046535"/>
      <c r="E1046535"/>
    </row>
    <row r="1046536" spans="1:5">
      <c r="A1046536"/>
      <c r="B1046536"/>
      <c r="C1046536"/>
      <c r="D1046536"/>
      <c r="E1046536"/>
    </row>
    <row r="1046537" spans="1:5">
      <c r="A1046537"/>
      <c r="B1046537"/>
      <c r="C1046537"/>
      <c r="D1046537"/>
      <c r="E1046537"/>
    </row>
    <row r="1046538" spans="1:5">
      <c r="A1046538"/>
      <c r="B1046538"/>
      <c r="C1046538"/>
      <c r="D1046538"/>
      <c r="E1046538"/>
    </row>
    <row r="1046539" spans="1:5">
      <c r="A1046539"/>
      <c r="B1046539"/>
      <c r="C1046539"/>
      <c r="D1046539"/>
      <c r="E1046539"/>
    </row>
    <row r="1046540" spans="1:5">
      <c r="A1046540"/>
      <c r="B1046540"/>
      <c r="C1046540"/>
      <c r="D1046540"/>
      <c r="E1046540"/>
    </row>
    <row r="1046541" spans="1:5">
      <c r="A1046541"/>
      <c r="B1046541"/>
      <c r="C1046541"/>
      <c r="D1046541"/>
      <c r="E1046541"/>
    </row>
    <row r="1046542" spans="1:5">
      <c r="A1046542"/>
      <c r="B1046542"/>
      <c r="C1046542"/>
      <c r="D1046542"/>
      <c r="E1046542"/>
    </row>
    <row r="1046543" spans="1:5">
      <c r="A1046543"/>
      <c r="B1046543"/>
      <c r="C1046543"/>
      <c r="D1046543"/>
      <c r="E1046543"/>
    </row>
    <row r="1046544" spans="1:5">
      <c r="A1046544"/>
      <c r="B1046544"/>
      <c r="C1046544"/>
      <c r="D1046544"/>
      <c r="E1046544"/>
    </row>
    <row r="1046545" spans="1:5">
      <c r="A1046545"/>
      <c r="B1046545"/>
      <c r="C1046545"/>
      <c r="D1046545"/>
      <c r="E1046545"/>
    </row>
    <row r="1046546" spans="1:5">
      <c r="A1046546"/>
      <c r="B1046546"/>
      <c r="C1046546"/>
      <c r="D1046546"/>
      <c r="E1046546"/>
    </row>
    <row r="1046547" spans="1:5">
      <c r="A1046547"/>
      <c r="B1046547"/>
      <c r="C1046547"/>
      <c r="D1046547"/>
      <c r="E1046547"/>
    </row>
    <row r="1046548" spans="1:5">
      <c r="A1046548"/>
      <c r="B1046548"/>
      <c r="C1046548"/>
      <c r="D1046548"/>
      <c r="E1046548"/>
    </row>
    <row r="1046549" spans="1:5">
      <c r="A1046549"/>
      <c r="B1046549"/>
      <c r="C1046549"/>
      <c r="D1046549"/>
      <c r="E1046549"/>
    </row>
    <row r="1046550" spans="1:5">
      <c r="A1046550"/>
      <c r="B1046550"/>
      <c r="C1046550"/>
      <c r="D1046550"/>
      <c r="E1046550"/>
    </row>
    <row r="1046551" spans="1:5">
      <c r="A1046551"/>
      <c r="B1046551"/>
      <c r="C1046551"/>
      <c r="D1046551"/>
      <c r="E1046551"/>
    </row>
    <row r="1046552" spans="1:5">
      <c r="A1046552"/>
      <c r="B1046552"/>
      <c r="C1046552"/>
      <c r="D1046552"/>
      <c r="E1046552"/>
    </row>
    <row r="1046553" spans="1:5">
      <c r="A1046553"/>
      <c r="B1046553"/>
      <c r="C1046553"/>
      <c r="D1046553"/>
      <c r="E1046553"/>
    </row>
    <row r="1046554" spans="1:5">
      <c r="A1046554"/>
      <c r="B1046554"/>
      <c r="C1046554"/>
      <c r="D1046554"/>
      <c r="E1046554"/>
    </row>
    <row r="1046555" spans="1:5">
      <c r="A1046555"/>
      <c r="B1046555"/>
      <c r="C1046555"/>
      <c r="D1046555"/>
      <c r="E1046555"/>
    </row>
    <row r="1046556" spans="1:5">
      <c r="A1046556"/>
      <c r="B1046556"/>
      <c r="C1046556"/>
      <c r="D1046556"/>
      <c r="E1046556"/>
    </row>
    <row r="1046557" spans="1:5">
      <c r="A1046557"/>
      <c r="B1046557"/>
      <c r="C1046557"/>
      <c r="D1046557"/>
      <c r="E1046557"/>
    </row>
    <row r="1046558" spans="1:5">
      <c r="A1046558"/>
      <c r="B1046558"/>
      <c r="C1046558"/>
      <c r="D1046558"/>
      <c r="E1046558"/>
    </row>
    <row r="1046559" spans="1:5">
      <c r="A1046559"/>
      <c r="B1046559"/>
      <c r="C1046559"/>
      <c r="D1046559"/>
      <c r="E1046559"/>
    </row>
    <row r="1046560" spans="1:5">
      <c r="A1046560"/>
      <c r="B1046560"/>
      <c r="C1046560"/>
      <c r="D1046560"/>
      <c r="E1046560"/>
    </row>
    <row r="1046561" spans="1:5">
      <c r="A1046561"/>
      <c r="B1046561"/>
      <c r="C1046561"/>
      <c r="D1046561"/>
      <c r="E1046561"/>
    </row>
    <row r="1046562" spans="1:5">
      <c r="A1046562"/>
      <c r="B1046562"/>
      <c r="C1046562"/>
      <c r="D1046562"/>
      <c r="E1046562"/>
    </row>
    <row r="1046563" spans="1:5">
      <c r="A1046563"/>
      <c r="B1046563"/>
      <c r="C1046563"/>
      <c r="D1046563"/>
      <c r="E1046563"/>
    </row>
    <row r="1046564" spans="1:5">
      <c r="A1046564"/>
      <c r="B1046564"/>
      <c r="C1046564"/>
      <c r="D1046564"/>
      <c r="E1046564"/>
    </row>
    <row r="1046565" spans="1:5">
      <c r="A1046565"/>
      <c r="B1046565"/>
      <c r="C1046565"/>
      <c r="D1046565"/>
      <c r="E1046565"/>
    </row>
    <row r="1046566" spans="1:5">
      <c r="A1046566"/>
      <c r="B1046566"/>
      <c r="C1046566"/>
      <c r="D1046566"/>
      <c r="E1046566"/>
    </row>
    <row r="1046567" spans="1:5">
      <c r="A1046567"/>
      <c r="B1046567"/>
      <c r="C1046567"/>
      <c r="D1046567"/>
      <c r="E1046567"/>
    </row>
    <row r="1046568" spans="1:5">
      <c r="A1046568"/>
      <c r="B1046568"/>
      <c r="C1046568"/>
      <c r="D1046568"/>
      <c r="E1046568"/>
    </row>
    <row r="1046569" spans="1:5">
      <c r="A1046569"/>
      <c r="B1046569"/>
      <c r="C1046569"/>
      <c r="D1046569"/>
      <c r="E1046569"/>
    </row>
    <row r="1046570" spans="1:5">
      <c r="A1046570"/>
      <c r="B1046570"/>
      <c r="C1046570"/>
      <c r="D1046570"/>
      <c r="E1046570"/>
    </row>
    <row r="1046571" spans="1:5">
      <c r="A1046571"/>
      <c r="B1046571"/>
      <c r="C1046571"/>
      <c r="D1046571"/>
      <c r="E1046571"/>
    </row>
    <row r="1046572" spans="1:5">
      <c r="A1046572"/>
      <c r="B1046572"/>
      <c r="C1046572"/>
      <c r="D1046572"/>
      <c r="E1046572"/>
    </row>
    <row r="1046573" spans="1:5">
      <c r="A1046573"/>
      <c r="B1046573"/>
      <c r="C1046573"/>
      <c r="D1046573"/>
      <c r="E1046573"/>
    </row>
    <row r="1046574" spans="1:5">
      <c r="A1046574"/>
      <c r="B1046574"/>
      <c r="C1046574"/>
      <c r="D1046574"/>
      <c r="E1046574"/>
    </row>
    <row r="1046575" spans="1:5">
      <c r="A1046575"/>
      <c r="B1046575"/>
      <c r="C1046575"/>
      <c r="D1046575"/>
      <c r="E1046575"/>
    </row>
    <row r="1046576" spans="1:5">
      <c r="A1046576"/>
      <c r="B1046576"/>
      <c r="C1046576"/>
      <c r="D1046576"/>
      <c r="E1046576"/>
    </row>
    <row r="1046577" spans="1:5">
      <c r="A1046577"/>
      <c r="B1046577"/>
      <c r="C1046577"/>
      <c r="D1046577"/>
      <c r="E1046577"/>
    </row>
    <row r="1046578" spans="1:5">
      <c r="A1046578"/>
      <c r="B1046578"/>
      <c r="C1046578"/>
      <c r="D1046578"/>
      <c r="E1046578"/>
    </row>
    <row r="1046579" spans="1:5">
      <c r="A1046579"/>
      <c r="B1046579"/>
      <c r="C1046579"/>
      <c r="D1046579"/>
      <c r="E1046579"/>
    </row>
    <row r="1046580" spans="1:5">
      <c r="A1046580"/>
      <c r="B1046580"/>
      <c r="C1046580"/>
      <c r="D1046580"/>
      <c r="E1046580"/>
    </row>
    <row r="1046581" spans="1:5">
      <c r="A1046581"/>
      <c r="B1046581"/>
      <c r="C1046581"/>
      <c r="D1046581"/>
      <c r="E1046581"/>
    </row>
    <row r="1046582" spans="1:5">
      <c r="A1046582"/>
      <c r="B1046582"/>
      <c r="C1046582"/>
      <c r="D1046582"/>
      <c r="E1046582"/>
    </row>
    <row r="1046583" spans="1:5">
      <c r="A1046583"/>
      <c r="B1046583"/>
      <c r="C1046583"/>
      <c r="D1046583"/>
      <c r="E1046583"/>
    </row>
    <row r="1046584" spans="1:5">
      <c r="A1046584"/>
      <c r="B1046584"/>
      <c r="C1046584"/>
      <c r="D1046584"/>
      <c r="E1046584"/>
    </row>
    <row r="1046585" spans="1:5">
      <c r="A1046585"/>
      <c r="B1046585"/>
      <c r="C1046585"/>
      <c r="D1046585"/>
      <c r="E1046585"/>
    </row>
    <row r="1046586" spans="1:5">
      <c r="A1046586"/>
      <c r="B1046586"/>
      <c r="C1046586"/>
      <c r="D1046586"/>
      <c r="E1046586"/>
    </row>
    <row r="1046587" spans="1:5">
      <c r="A1046587"/>
      <c r="B1046587"/>
      <c r="C1046587"/>
      <c r="D1046587"/>
      <c r="E1046587"/>
    </row>
    <row r="1046588" spans="1:5">
      <c r="A1046588"/>
      <c r="B1046588"/>
      <c r="C1046588"/>
      <c r="D1046588"/>
      <c r="E1046588"/>
    </row>
    <row r="1046589" spans="1:5">
      <c r="A1046589"/>
      <c r="B1046589"/>
      <c r="C1046589"/>
      <c r="D1046589"/>
      <c r="E1046589"/>
    </row>
    <row r="1046590" spans="1:5">
      <c r="A1046590"/>
      <c r="B1046590"/>
      <c r="C1046590"/>
      <c r="D1046590"/>
      <c r="E1046590"/>
    </row>
    <row r="1046591" spans="1:5">
      <c r="A1046591"/>
      <c r="B1046591"/>
      <c r="C1046591"/>
      <c r="D1046591"/>
      <c r="E1046591"/>
    </row>
    <row r="1046592" spans="1:5">
      <c r="A1046592"/>
      <c r="B1046592"/>
      <c r="C1046592"/>
      <c r="D1046592"/>
      <c r="E1046592"/>
    </row>
    <row r="1046593" spans="1:5">
      <c r="A1046593"/>
      <c r="B1046593"/>
      <c r="C1046593"/>
      <c r="D1046593"/>
      <c r="E1046593"/>
    </row>
    <row r="1046594" spans="1:5">
      <c r="A1046594"/>
      <c r="B1046594"/>
      <c r="C1046594"/>
      <c r="D1046594"/>
      <c r="E1046594"/>
    </row>
    <row r="1046595" spans="1:5">
      <c r="A1046595"/>
      <c r="B1046595"/>
      <c r="C1046595"/>
      <c r="D1046595"/>
      <c r="E1046595"/>
    </row>
    <row r="1046596" spans="1:5">
      <c r="A1046596"/>
      <c r="B1046596"/>
      <c r="C1046596"/>
      <c r="D1046596"/>
      <c r="E1046596"/>
    </row>
    <row r="1046597" spans="1:5">
      <c r="A1046597"/>
      <c r="B1046597"/>
      <c r="C1046597"/>
      <c r="D1046597"/>
      <c r="E1046597"/>
    </row>
    <row r="1046598" spans="1:5">
      <c r="A1046598"/>
      <c r="B1046598"/>
      <c r="C1046598"/>
      <c r="D1046598"/>
      <c r="E1046598"/>
    </row>
    <row r="1046599" spans="1:5">
      <c r="A1046599"/>
      <c r="B1046599"/>
      <c r="C1046599"/>
      <c r="D1046599"/>
      <c r="E1046599"/>
    </row>
    <row r="1046600" spans="1:5">
      <c r="A1046600"/>
      <c r="B1046600"/>
      <c r="C1046600"/>
      <c r="D1046600"/>
      <c r="E1046600"/>
    </row>
    <row r="1046601" spans="1:5">
      <c r="A1046601"/>
      <c r="B1046601"/>
      <c r="C1046601"/>
      <c r="D1046601"/>
      <c r="E1046601"/>
    </row>
    <row r="1046602" spans="1:5">
      <c r="A1046602"/>
      <c r="B1046602"/>
      <c r="C1046602"/>
      <c r="D1046602"/>
      <c r="E1046602"/>
    </row>
    <row r="1046603" spans="1:5">
      <c r="A1046603"/>
      <c r="B1046603"/>
      <c r="C1046603"/>
      <c r="D1046603"/>
      <c r="E1046603"/>
    </row>
    <row r="1046604" spans="1:5">
      <c r="A1046604"/>
      <c r="B1046604"/>
      <c r="C1046604"/>
      <c r="D1046604"/>
      <c r="E1046604"/>
    </row>
    <row r="1046605" spans="1:5">
      <c r="A1046605"/>
      <c r="B1046605"/>
      <c r="C1046605"/>
      <c r="D1046605"/>
      <c r="E1046605"/>
    </row>
    <row r="1046606" spans="1:5">
      <c r="A1046606"/>
      <c r="B1046606"/>
      <c r="C1046606"/>
      <c r="D1046606"/>
      <c r="E1046606"/>
    </row>
    <row r="1046607" spans="1:5">
      <c r="A1046607"/>
      <c r="B1046607"/>
      <c r="C1046607"/>
      <c r="D1046607"/>
      <c r="E1046607"/>
    </row>
    <row r="1046608" spans="1:5">
      <c r="A1046608"/>
      <c r="B1046608"/>
      <c r="C1046608"/>
      <c r="D1046608"/>
      <c r="E1046608"/>
    </row>
    <row r="1046609" spans="1:5">
      <c r="A1046609"/>
      <c r="B1046609"/>
      <c r="C1046609"/>
      <c r="D1046609"/>
      <c r="E1046609"/>
    </row>
    <row r="1046610" spans="1:5">
      <c r="A1046610"/>
      <c r="B1046610"/>
      <c r="C1046610"/>
      <c r="D1046610"/>
      <c r="E1046610"/>
    </row>
    <row r="1046611" spans="1:5">
      <c r="A1046611"/>
      <c r="B1046611"/>
      <c r="C1046611"/>
      <c r="D1046611"/>
      <c r="E1046611"/>
    </row>
    <row r="1046612" spans="1:5">
      <c r="A1046612"/>
      <c r="B1046612"/>
      <c r="C1046612"/>
      <c r="D1046612"/>
      <c r="E1046612"/>
    </row>
    <row r="1046613" spans="1:5">
      <c r="A1046613"/>
      <c r="B1046613"/>
      <c r="C1046613"/>
      <c r="D1046613"/>
      <c r="E1046613"/>
    </row>
    <row r="1046614" spans="1:5">
      <c r="A1046614"/>
      <c r="B1046614"/>
      <c r="C1046614"/>
      <c r="D1046614"/>
      <c r="E1046614"/>
    </row>
    <row r="1046615" spans="1:5">
      <c r="A1046615"/>
      <c r="B1046615"/>
      <c r="C1046615"/>
      <c r="D1046615"/>
      <c r="E1046615"/>
    </row>
    <row r="1046616" spans="1:5">
      <c r="A1046616"/>
      <c r="B1046616"/>
      <c r="C1046616"/>
      <c r="D1046616"/>
      <c r="E1046616"/>
    </row>
    <row r="1046617" spans="1:5">
      <c r="A1046617"/>
      <c r="B1046617"/>
      <c r="C1046617"/>
      <c r="D1046617"/>
      <c r="E1046617"/>
    </row>
    <row r="1046618" spans="1:5">
      <c r="A1046618"/>
      <c r="B1046618"/>
      <c r="C1046618"/>
      <c r="D1046618"/>
      <c r="E1046618"/>
    </row>
    <row r="1046619" spans="1:5">
      <c r="A1046619"/>
      <c r="B1046619"/>
      <c r="C1046619"/>
      <c r="D1046619"/>
      <c r="E1046619"/>
    </row>
    <row r="1046620" spans="1:5">
      <c r="A1046620"/>
      <c r="B1046620"/>
      <c r="C1046620"/>
      <c r="D1046620"/>
      <c r="E1046620"/>
    </row>
    <row r="1046621" spans="1:5">
      <c r="A1046621"/>
      <c r="B1046621"/>
      <c r="C1046621"/>
      <c r="D1046621"/>
      <c r="E1046621"/>
    </row>
    <row r="1046622" spans="1:5">
      <c r="A1046622"/>
      <c r="B1046622"/>
      <c r="C1046622"/>
      <c r="D1046622"/>
      <c r="E1046622"/>
    </row>
    <row r="1046623" spans="1:5">
      <c r="A1046623"/>
      <c r="B1046623"/>
      <c r="C1046623"/>
      <c r="D1046623"/>
      <c r="E1046623"/>
    </row>
    <row r="1046624" spans="1:5">
      <c r="A1046624"/>
      <c r="B1046624"/>
      <c r="C1046624"/>
      <c r="D1046624"/>
      <c r="E1046624"/>
    </row>
    <row r="1046625" spans="1:5">
      <c r="A1046625"/>
      <c r="B1046625"/>
      <c r="C1046625"/>
      <c r="D1046625"/>
      <c r="E1046625"/>
    </row>
    <row r="1046626" spans="1:5">
      <c r="A1046626"/>
      <c r="B1046626"/>
      <c r="C1046626"/>
      <c r="D1046626"/>
      <c r="E1046626"/>
    </row>
    <row r="1046627" spans="1:5">
      <c r="A1046627"/>
      <c r="B1046627"/>
      <c r="C1046627"/>
      <c r="D1046627"/>
      <c r="E1046627"/>
    </row>
    <row r="1046628" spans="1:5">
      <c r="A1046628"/>
      <c r="B1046628"/>
      <c r="C1046628"/>
      <c r="D1046628"/>
      <c r="E1046628"/>
    </row>
    <row r="1046629" spans="1:5">
      <c r="A1046629"/>
      <c r="B1046629"/>
      <c r="C1046629"/>
      <c r="D1046629"/>
      <c r="E1046629"/>
    </row>
    <row r="1046630" spans="1:5">
      <c r="A1046630"/>
      <c r="B1046630"/>
      <c r="C1046630"/>
      <c r="D1046630"/>
      <c r="E1046630"/>
    </row>
    <row r="1046631" spans="1:5">
      <c r="A1046631"/>
      <c r="B1046631"/>
      <c r="C1046631"/>
      <c r="D1046631"/>
      <c r="E1046631"/>
    </row>
    <row r="1046632" spans="1:5">
      <c r="A1046632"/>
      <c r="B1046632"/>
      <c r="C1046632"/>
      <c r="D1046632"/>
      <c r="E1046632"/>
    </row>
    <row r="1046633" spans="1:5">
      <c r="A1046633"/>
      <c r="B1046633"/>
      <c r="C1046633"/>
      <c r="D1046633"/>
      <c r="E1046633"/>
    </row>
    <row r="1046634" spans="1:5">
      <c r="A1046634"/>
      <c r="B1046634"/>
      <c r="C1046634"/>
      <c r="D1046634"/>
      <c r="E1046634"/>
    </row>
    <row r="1046635" spans="1:5">
      <c r="A1046635"/>
      <c r="B1046635"/>
      <c r="C1046635"/>
      <c r="D1046635"/>
      <c r="E1046635"/>
    </row>
    <row r="1046636" spans="1:5">
      <c r="A1046636"/>
      <c r="B1046636"/>
      <c r="C1046636"/>
      <c r="D1046636"/>
      <c r="E1046636"/>
    </row>
    <row r="1046637" spans="1:5">
      <c r="A1046637"/>
      <c r="B1046637"/>
      <c r="C1046637"/>
      <c r="D1046637"/>
      <c r="E1046637"/>
    </row>
    <row r="1046638" spans="1:5">
      <c r="A1046638"/>
      <c r="B1046638"/>
      <c r="C1046638"/>
      <c r="D1046638"/>
      <c r="E1046638"/>
    </row>
    <row r="1046639" spans="1:5">
      <c r="A1046639"/>
      <c r="B1046639"/>
      <c r="C1046639"/>
      <c r="D1046639"/>
      <c r="E1046639"/>
    </row>
    <row r="1046640" spans="1:5">
      <c r="A1046640"/>
      <c r="B1046640"/>
      <c r="C1046640"/>
      <c r="D1046640"/>
      <c r="E1046640"/>
    </row>
    <row r="1046641" spans="1:5">
      <c r="A1046641"/>
      <c r="B1046641"/>
      <c r="C1046641"/>
      <c r="D1046641"/>
      <c r="E1046641"/>
    </row>
    <row r="1046642" spans="1:5">
      <c r="A1046642"/>
      <c r="B1046642"/>
      <c r="C1046642"/>
      <c r="D1046642"/>
      <c r="E1046642"/>
    </row>
    <row r="1046643" spans="1:5">
      <c r="A1046643"/>
      <c r="B1046643"/>
      <c r="C1046643"/>
      <c r="D1046643"/>
      <c r="E1046643"/>
    </row>
    <row r="1046644" spans="1:5">
      <c r="A1046644"/>
      <c r="B1046644"/>
      <c r="C1046644"/>
      <c r="D1046644"/>
      <c r="E1046644"/>
    </row>
    <row r="1046645" spans="1:5">
      <c r="A1046645"/>
      <c r="B1046645"/>
      <c r="C1046645"/>
      <c r="D1046645"/>
      <c r="E1046645"/>
    </row>
    <row r="1046646" spans="1:5">
      <c r="A1046646"/>
      <c r="B1046646"/>
      <c r="C1046646"/>
      <c r="D1046646"/>
      <c r="E1046646"/>
    </row>
    <row r="1046647" spans="1:5">
      <c r="A1046647"/>
      <c r="B1046647"/>
      <c r="C1046647"/>
      <c r="D1046647"/>
      <c r="E1046647"/>
    </row>
    <row r="1046648" spans="1:5">
      <c r="A1046648"/>
      <c r="B1046648"/>
      <c r="C1046648"/>
      <c r="D1046648"/>
      <c r="E1046648"/>
    </row>
    <row r="1046649" spans="1:5">
      <c r="A1046649"/>
      <c r="B1046649"/>
      <c r="C1046649"/>
      <c r="D1046649"/>
      <c r="E1046649"/>
    </row>
    <row r="1046650" spans="1:5">
      <c r="A1046650"/>
      <c r="B1046650"/>
      <c r="C1046650"/>
      <c r="D1046650"/>
      <c r="E1046650"/>
    </row>
    <row r="1046651" spans="1:5">
      <c r="A1046651"/>
      <c r="B1046651"/>
      <c r="C1046651"/>
      <c r="D1046651"/>
      <c r="E1046651"/>
    </row>
    <row r="1046652" spans="1:5">
      <c r="A1046652"/>
      <c r="B1046652"/>
      <c r="C1046652"/>
      <c r="D1046652"/>
      <c r="E1046652"/>
    </row>
    <row r="1046653" spans="1:5">
      <c r="A1046653"/>
      <c r="B1046653"/>
      <c r="C1046653"/>
      <c r="D1046653"/>
      <c r="E1046653"/>
    </row>
    <row r="1046654" spans="1:5">
      <c r="A1046654"/>
      <c r="B1046654"/>
      <c r="C1046654"/>
      <c r="D1046654"/>
      <c r="E1046654"/>
    </row>
    <row r="1046655" spans="1:5">
      <c r="A1046655"/>
      <c r="B1046655"/>
      <c r="C1046655"/>
      <c r="D1046655"/>
      <c r="E1046655"/>
    </row>
    <row r="1046656" spans="1:5">
      <c r="A1046656"/>
      <c r="B1046656"/>
      <c r="C1046656"/>
      <c r="D1046656"/>
      <c r="E1046656"/>
    </row>
    <row r="1046657" spans="1:5">
      <c r="A1046657"/>
      <c r="B1046657"/>
      <c r="C1046657"/>
      <c r="D1046657"/>
      <c r="E1046657"/>
    </row>
    <row r="1046658" spans="1:5">
      <c r="A1046658"/>
      <c r="B1046658"/>
      <c r="C1046658"/>
      <c r="D1046658"/>
      <c r="E1046658"/>
    </row>
    <row r="1046659" spans="1:5">
      <c r="A1046659"/>
      <c r="B1046659"/>
      <c r="C1046659"/>
      <c r="D1046659"/>
      <c r="E1046659"/>
    </row>
    <row r="1046660" spans="1:5">
      <c r="A1046660"/>
      <c r="B1046660"/>
      <c r="C1046660"/>
      <c r="D1046660"/>
      <c r="E1046660"/>
    </row>
    <row r="1046661" spans="1:5">
      <c r="A1046661"/>
      <c r="B1046661"/>
      <c r="C1046661"/>
      <c r="D1046661"/>
      <c r="E1046661"/>
    </row>
    <row r="1046662" spans="1:5">
      <c r="A1046662"/>
      <c r="B1046662"/>
      <c r="C1046662"/>
      <c r="D1046662"/>
      <c r="E1046662"/>
    </row>
    <row r="1046663" spans="1:5">
      <c r="A1046663"/>
      <c r="B1046663"/>
      <c r="C1046663"/>
      <c r="D1046663"/>
      <c r="E1046663"/>
    </row>
    <row r="1046664" spans="1:5">
      <c r="A1046664"/>
      <c r="B1046664"/>
      <c r="C1046664"/>
      <c r="D1046664"/>
      <c r="E1046664"/>
    </row>
    <row r="1046665" spans="1:5">
      <c r="A1046665"/>
      <c r="B1046665"/>
      <c r="C1046665"/>
      <c r="D1046665"/>
      <c r="E1046665"/>
    </row>
    <row r="1046666" spans="1:5">
      <c r="A1046666"/>
      <c r="B1046666"/>
      <c r="C1046666"/>
      <c r="D1046666"/>
      <c r="E1046666"/>
    </row>
    <row r="1046667" spans="1:5">
      <c r="A1046667"/>
      <c r="B1046667"/>
      <c r="C1046667"/>
      <c r="D1046667"/>
      <c r="E1046667"/>
    </row>
    <row r="1046668" spans="1:5">
      <c r="A1046668"/>
      <c r="B1046668"/>
      <c r="C1046668"/>
      <c r="D1046668"/>
      <c r="E1046668"/>
    </row>
    <row r="1046669" spans="1:5">
      <c r="A1046669"/>
      <c r="B1046669"/>
      <c r="C1046669"/>
      <c r="D1046669"/>
      <c r="E1046669"/>
    </row>
    <row r="1046670" spans="1:5">
      <c r="A1046670"/>
      <c r="B1046670"/>
      <c r="C1046670"/>
      <c r="D1046670"/>
      <c r="E1046670"/>
    </row>
    <row r="1046671" spans="1:5">
      <c r="A1046671"/>
      <c r="B1046671"/>
      <c r="C1046671"/>
      <c r="D1046671"/>
      <c r="E1046671"/>
    </row>
    <row r="1046672" spans="1:5">
      <c r="A1046672"/>
      <c r="B1046672"/>
      <c r="C1046672"/>
      <c r="D1046672"/>
      <c r="E1046672"/>
    </row>
    <row r="1046673" spans="1:5">
      <c r="A1046673"/>
      <c r="B1046673"/>
      <c r="C1046673"/>
      <c r="D1046673"/>
      <c r="E1046673"/>
    </row>
    <row r="1046674" spans="1:5">
      <c r="A1046674"/>
      <c r="B1046674"/>
      <c r="C1046674"/>
      <c r="D1046674"/>
      <c r="E1046674"/>
    </row>
    <row r="1046675" spans="1:5">
      <c r="A1046675"/>
      <c r="B1046675"/>
      <c r="C1046675"/>
      <c r="D1046675"/>
      <c r="E1046675"/>
    </row>
    <row r="1046676" spans="1:5">
      <c r="A1046676"/>
      <c r="B1046676"/>
      <c r="C1046676"/>
      <c r="D1046676"/>
      <c r="E1046676"/>
    </row>
    <row r="1046677" spans="1:5">
      <c r="A1046677"/>
      <c r="B1046677"/>
      <c r="C1046677"/>
      <c r="D1046677"/>
      <c r="E1046677"/>
    </row>
    <row r="1046678" spans="1:5">
      <c r="A1046678"/>
      <c r="B1046678"/>
      <c r="C1046678"/>
      <c r="D1046678"/>
      <c r="E1046678"/>
    </row>
    <row r="1046679" spans="1:5">
      <c r="A1046679"/>
      <c r="B1046679"/>
      <c r="C1046679"/>
      <c r="D1046679"/>
      <c r="E1046679"/>
    </row>
    <row r="1046680" spans="1:5">
      <c r="A1046680"/>
      <c r="B1046680"/>
      <c r="C1046680"/>
      <c r="D1046680"/>
      <c r="E1046680"/>
    </row>
    <row r="1046681" spans="1:5">
      <c r="A1046681"/>
      <c r="B1046681"/>
      <c r="C1046681"/>
      <c r="D1046681"/>
      <c r="E1046681"/>
    </row>
    <row r="1046682" spans="1:5">
      <c r="A1046682"/>
      <c r="B1046682"/>
      <c r="C1046682"/>
      <c r="D1046682"/>
      <c r="E1046682"/>
    </row>
    <row r="1046683" spans="1:5">
      <c r="A1046683"/>
      <c r="B1046683"/>
      <c r="C1046683"/>
      <c r="D1046683"/>
      <c r="E1046683"/>
    </row>
    <row r="1046684" spans="1:5">
      <c r="A1046684"/>
      <c r="B1046684"/>
      <c r="C1046684"/>
      <c r="D1046684"/>
      <c r="E1046684"/>
    </row>
    <row r="1046685" spans="1:5">
      <c r="A1046685"/>
      <c r="B1046685"/>
      <c r="C1046685"/>
      <c r="D1046685"/>
      <c r="E1046685"/>
    </row>
    <row r="1046686" spans="1:5">
      <c r="A1046686"/>
      <c r="B1046686"/>
      <c r="C1046686"/>
      <c r="D1046686"/>
      <c r="E1046686"/>
    </row>
    <row r="1046687" spans="1:5">
      <c r="A1046687"/>
      <c r="B1046687"/>
      <c r="C1046687"/>
      <c r="D1046687"/>
      <c r="E1046687"/>
    </row>
    <row r="1046688" spans="1:5">
      <c r="A1046688"/>
      <c r="B1046688"/>
      <c r="C1046688"/>
      <c r="D1046688"/>
      <c r="E1046688"/>
    </row>
    <row r="1046689" spans="1:5">
      <c r="A1046689"/>
      <c r="B1046689"/>
      <c r="C1046689"/>
      <c r="D1046689"/>
      <c r="E1046689"/>
    </row>
    <row r="1046690" spans="1:5">
      <c r="A1046690"/>
      <c r="B1046690"/>
      <c r="C1046690"/>
      <c r="D1046690"/>
      <c r="E1046690"/>
    </row>
    <row r="1046691" spans="1:5">
      <c r="A1046691"/>
      <c r="B1046691"/>
      <c r="C1046691"/>
      <c r="D1046691"/>
      <c r="E1046691"/>
    </row>
    <row r="1046692" spans="1:5">
      <c r="A1046692"/>
      <c r="B1046692"/>
      <c r="C1046692"/>
      <c r="D1046692"/>
      <c r="E1046692"/>
    </row>
    <row r="1046693" spans="1:5">
      <c r="A1046693"/>
      <c r="B1046693"/>
      <c r="C1046693"/>
      <c r="D1046693"/>
      <c r="E1046693"/>
    </row>
    <row r="1046694" spans="1:5">
      <c r="A1046694"/>
      <c r="B1046694"/>
      <c r="C1046694"/>
      <c r="D1046694"/>
      <c r="E1046694"/>
    </row>
    <row r="1046695" spans="1:5">
      <c r="A1046695"/>
      <c r="B1046695"/>
      <c r="C1046695"/>
      <c r="D1046695"/>
      <c r="E1046695"/>
    </row>
    <row r="1046696" spans="1:5">
      <c r="A1046696"/>
      <c r="B1046696"/>
      <c r="C1046696"/>
      <c r="D1046696"/>
      <c r="E1046696"/>
    </row>
    <row r="1046697" spans="1:5">
      <c r="A1046697"/>
      <c r="B1046697"/>
      <c r="C1046697"/>
      <c r="D1046697"/>
      <c r="E1046697"/>
    </row>
    <row r="1046698" spans="1:5">
      <c r="A1046698"/>
      <c r="B1046698"/>
      <c r="C1046698"/>
      <c r="D1046698"/>
      <c r="E1046698"/>
    </row>
    <row r="1046699" spans="1:5">
      <c r="A1046699"/>
      <c r="B1046699"/>
      <c r="C1046699"/>
      <c r="D1046699"/>
      <c r="E1046699"/>
    </row>
    <row r="1046700" spans="1:5">
      <c r="A1046700"/>
      <c r="B1046700"/>
      <c r="C1046700"/>
      <c r="D1046700"/>
      <c r="E1046700"/>
    </row>
    <row r="1046701" spans="1:5">
      <c r="A1046701"/>
      <c r="B1046701"/>
      <c r="C1046701"/>
      <c r="D1046701"/>
      <c r="E1046701"/>
    </row>
    <row r="1046702" spans="1:5">
      <c r="A1046702"/>
      <c r="B1046702"/>
      <c r="C1046702"/>
      <c r="D1046702"/>
      <c r="E1046702"/>
    </row>
    <row r="1046703" spans="1:5">
      <c r="A1046703"/>
      <c r="B1046703"/>
      <c r="C1046703"/>
      <c r="D1046703"/>
      <c r="E1046703"/>
    </row>
    <row r="1046704" spans="1:5">
      <c r="A1046704"/>
      <c r="B1046704"/>
      <c r="C1046704"/>
      <c r="D1046704"/>
      <c r="E1046704"/>
    </row>
    <row r="1046705" spans="1:5">
      <c r="A1046705"/>
      <c r="B1046705"/>
      <c r="C1046705"/>
      <c r="D1046705"/>
      <c r="E1046705"/>
    </row>
    <row r="1046706" spans="1:5">
      <c r="A1046706"/>
      <c r="B1046706"/>
      <c r="C1046706"/>
      <c r="D1046706"/>
      <c r="E1046706"/>
    </row>
    <row r="1046707" spans="1:5">
      <c r="A1046707"/>
      <c r="B1046707"/>
      <c r="C1046707"/>
      <c r="D1046707"/>
      <c r="E1046707"/>
    </row>
    <row r="1046708" spans="1:5">
      <c r="A1046708"/>
      <c r="B1046708"/>
      <c r="C1046708"/>
      <c r="D1046708"/>
      <c r="E1046708"/>
    </row>
    <row r="1046709" spans="1:5">
      <c r="A1046709"/>
      <c r="B1046709"/>
      <c r="C1046709"/>
      <c r="D1046709"/>
      <c r="E1046709"/>
    </row>
    <row r="1046710" spans="1:5">
      <c r="A1046710"/>
      <c r="B1046710"/>
      <c r="C1046710"/>
      <c r="D1046710"/>
      <c r="E1046710"/>
    </row>
    <row r="1046711" spans="1:5">
      <c r="A1046711"/>
      <c r="B1046711"/>
      <c r="C1046711"/>
      <c r="D1046711"/>
      <c r="E1046711"/>
    </row>
    <row r="1046712" spans="1:5">
      <c r="A1046712"/>
      <c r="B1046712"/>
      <c r="C1046712"/>
      <c r="D1046712"/>
      <c r="E1046712"/>
    </row>
    <row r="1046713" spans="1:5">
      <c r="A1046713"/>
      <c r="B1046713"/>
      <c r="C1046713"/>
      <c r="D1046713"/>
      <c r="E1046713"/>
    </row>
    <row r="1046714" spans="1:5">
      <c r="A1046714"/>
      <c r="B1046714"/>
      <c r="C1046714"/>
      <c r="D1046714"/>
      <c r="E1046714"/>
    </row>
    <row r="1046715" spans="1:5">
      <c r="A1046715"/>
      <c r="B1046715"/>
      <c r="C1046715"/>
      <c r="D1046715"/>
      <c r="E1046715"/>
    </row>
    <row r="1046716" spans="1:5">
      <c r="A1046716"/>
      <c r="B1046716"/>
      <c r="C1046716"/>
      <c r="D1046716"/>
      <c r="E1046716"/>
    </row>
    <row r="1046717" spans="1:5">
      <c r="A1046717"/>
      <c r="B1046717"/>
      <c r="C1046717"/>
      <c r="D1046717"/>
      <c r="E1046717"/>
    </row>
    <row r="1046718" spans="1:5">
      <c r="A1046718"/>
      <c r="B1046718"/>
      <c r="C1046718"/>
      <c r="D1046718"/>
      <c r="E1046718"/>
    </row>
    <row r="1046719" spans="1:5">
      <c r="A1046719"/>
      <c r="B1046719"/>
      <c r="C1046719"/>
      <c r="D1046719"/>
      <c r="E1046719"/>
    </row>
    <row r="1046720" spans="1:5">
      <c r="A1046720"/>
      <c r="B1046720"/>
      <c r="C1046720"/>
      <c r="D1046720"/>
      <c r="E1046720"/>
    </row>
    <row r="1046721" spans="1:5">
      <c r="A1046721"/>
      <c r="B1046721"/>
      <c r="C1046721"/>
      <c r="D1046721"/>
      <c r="E1046721"/>
    </row>
    <row r="1046722" spans="1:5">
      <c r="A1046722"/>
      <c r="B1046722"/>
      <c r="C1046722"/>
      <c r="D1046722"/>
      <c r="E1046722"/>
    </row>
    <row r="1046723" spans="1:5">
      <c r="A1046723"/>
      <c r="B1046723"/>
      <c r="C1046723"/>
      <c r="D1046723"/>
      <c r="E1046723"/>
    </row>
    <row r="1046724" spans="1:5">
      <c r="A1046724"/>
      <c r="B1046724"/>
      <c r="C1046724"/>
      <c r="D1046724"/>
      <c r="E1046724"/>
    </row>
    <row r="1046725" spans="1:5">
      <c r="A1046725"/>
      <c r="B1046725"/>
      <c r="C1046725"/>
      <c r="D1046725"/>
      <c r="E1046725"/>
    </row>
    <row r="1046726" spans="1:5">
      <c r="A1046726"/>
      <c r="B1046726"/>
      <c r="C1046726"/>
      <c r="D1046726"/>
      <c r="E1046726"/>
    </row>
    <row r="1046727" spans="1:5">
      <c r="A1046727"/>
      <c r="B1046727"/>
      <c r="C1046727"/>
      <c r="D1046727"/>
      <c r="E1046727"/>
    </row>
    <row r="1046728" spans="1:5">
      <c r="A1046728"/>
      <c r="B1046728"/>
      <c r="C1046728"/>
      <c r="D1046728"/>
      <c r="E1046728"/>
    </row>
    <row r="1046729" spans="1:5">
      <c r="A1046729"/>
      <c r="B1046729"/>
      <c r="C1046729"/>
      <c r="D1046729"/>
      <c r="E1046729"/>
    </row>
    <row r="1046730" spans="1:5">
      <c r="A1046730"/>
      <c r="B1046730"/>
      <c r="C1046730"/>
      <c r="D1046730"/>
      <c r="E1046730"/>
    </row>
    <row r="1046731" spans="1:5">
      <c r="A1046731"/>
      <c r="B1046731"/>
      <c r="C1046731"/>
      <c r="D1046731"/>
      <c r="E1046731"/>
    </row>
    <row r="1046732" spans="1:5">
      <c r="A1046732"/>
      <c r="B1046732"/>
      <c r="C1046732"/>
      <c r="D1046732"/>
      <c r="E1046732"/>
    </row>
    <row r="1046733" spans="1:5">
      <c r="A1046733"/>
      <c r="B1046733"/>
      <c r="C1046733"/>
      <c r="D1046733"/>
      <c r="E1046733"/>
    </row>
    <row r="1046734" spans="1:5">
      <c r="A1046734"/>
      <c r="B1046734"/>
      <c r="C1046734"/>
      <c r="D1046734"/>
      <c r="E1046734"/>
    </row>
    <row r="1046735" spans="1:5">
      <c r="A1046735"/>
      <c r="B1046735"/>
      <c r="C1046735"/>
      <c r="D1046735"/>
      <c r="E1046735"/>
    </row>
    <row r="1046736" spans="1:5">
      <c r="A1046736"/>
      <c r="B1046736"/>
      <c r="C1046736"/>
      <c r="D1046736"/>
      <c r="E1046736"/>
    </row>
    <row r="1046737" spans="1:5">
      <c r="A1046737"/>
      <c r="B1046737"/>
      <c r="C1046737"/>
      <c r="D1046737"/>
      <c r="E1046737"/>
    </row>
    <row r="1046738" spans="1:5">
      <c r="A1046738"/>
      <c r="B1046738"/>
      <c r="C1046738"/>
      <c r="D1046738"/>
      <c r="E1046738"/>
    </row>
    <row r="1046739" spans="1:5">
      <c r="A1046739"/>
      <c r="B1046739"/>
      <c r="C1046739"/>
      <c r="D1046739"/>
      <c r="E1046739"/>
    </row>
    <row r="1046740" spans="1:5">
      <c r="A1046740"/>
      <c r="B1046740"/>
      <c r="C1046740"/>
      <c r="D1046740"/>
      <c r="E1046740"/>
    </row>
    <row r="1046741" spans="1:5">
      <c r="A1046741"/>
      <c r="B1046741"/>
      <c r="C1046741"/>
      <c r="D1046741"/>
      <c r="E1046741"/>
    </row>
    <row r="1046742" spans="1:5">
      <c r="A1046742"/>
      <c r="B1046742"/>
      <c r="C1046742"/>
      <c r="D1046742"/>
      <c r="E1046742"/>
    </row>
    <row r="1046743" spans="1:5">
      <c r="A1046743"/>
      <c r="B1046743"/>
      <c r="C1046743"/>
      <c r="D1046743"/>
      <c r="E1046743"/>
    </row>
    <row r="1046744" spans="1:5">
      <c r="A1046744"/>
      <c r="B1046744"/>
      <c r="C1046744"/>
      <c r="D1046744"/>
      <c r="E1046744"/>
    </row>
    <row r="1046745" spans="1:5">
      <c r="A1046745"/>
      <c r="B1046745"/>
      <c r="C1046745"/>
      <c r="D1046745"/>
      <c r="E1046745"/>
    </row>
    <row r="1046746" spans="1:5">
      <c r="A1046746"/>
      <c r="B1046746"/>
      <c r="C1046746"/>
      <c r="D1046746"/>
      <c r="E1046746"/>
    </row>
    <row r="1046747" spans="1:5">
      <c r="A1046747"/>
      <c r="B1046747"/>
      <c r="C1046747"/>
      <c r="D1046747"/>
      <c r="E1046747"/>
    </row>
    <row r="1046748" spans="1:5">
      <c r="A1046748"/>
      <c r="B1046748"/>
      <c r="C1046748"/>
      <c r="D1046748"/>
      <c r="E1046748"/>
    </row>
    <row r="1046749" spans="1:5">
      <c r="A1046749"/>
      <c r="B1046749"/>
      <c r="C1046749"/>
      <c r="D1046749"/>
      <c r="E1046749"/>
    </row>
    <row r="1046750" spans="1:5">
      <c r="A1046750"/>
      <c r="B1046750"/>
      <c r="C1046750"/>
      <c r="D1046750"/>
      <c r="E1046750"/>
    </row>
    <row r="1046751" spans="1:5">
      <c r="A1046751"/>
      <c r="B1046751"/>
      <c r="C1046751"/>
      <c r="D1046751"/>
      <c r="E1046751"/>
    </row>
    <row r="1046752" spans="1:5">
      <c r="A1046752"/>
      <c r="B1046752"/>
      <c r="C1046752"/>
      <c r="D1046752"/>
      <c r="E1046752"/>
    </row>
    <row r="1046753" spans="1:5">
      <c r="A1046753"/>
      <c r="B1046753"/>
      <c r="C1046753"/>
      <c r="D1046753"/>
      <c r="E1046753"/>
    </row>
    <row r="1046754" spans="1:5">
      <c r="A1046754"/>
      <c r="B1046754"/>
      <c r="C1046754"/>
      <c r="D1046754"/>
      <c r="E1046754"/>
    </row>
    <row r="1046755" spans="1:5">
      <c r="A1046755"/>
      <c r="B1046755"/>
      <c r="C1046755"/>
      <c r="D1046755"/>
      <c r="E1046755"/>
    </row>
    <row r="1046756" spans="1:5">
      <c r="A1046756"/>
      <c r="B1046756"/>
      <c r="C1046756"/>
      <c r="D1046756"/>
      <c r="E1046756"/>
    </row>
    <row r="1046757" spans="1:5">
      <c r="A1046757"/>
      <c r="B1046757"/>
      <c r="C1046757"/>
      <c r="D1046757"/>
      <c r="E1046757"/>
    </row>
    <row r="1046758" spans="1:5">
      <c r="A1046758"/>
      <c r="B1046758"/>
      <c r="C1046758"/>
      <c r="D1046758"/>
      <c r="E1046758"/>
    </row>
    <row r="1046759" spans="1:5">
      <c r="A1046759"/>
      <c r="B1046759"/>
      <c r="C1046759"/>
      <c r="D1046759"/>
      <c r="E1046759"/>
    </row>
    <row r="1046760" spans="1:5">
      <c r="A1046760"/>
      <c r="B1046760"/>
      <c r="C1046760"/>
      <c r="D1046760"/>
      <c r="E1046760"/>
    </row>
    <row r="1046761" spans="1:5">
      <c r="A1046761"/>
      <c r="B1046761"/>
      <c r="C1046761"/>
      <c r="D1046761"/>
      <c r="E1046761"/>
    </row>
    <row r="1046762" spans="1:5">
      <c r="A1046762"/>
      <c r="B1046762"/>
      <c r="C1046762"/>
      <c r="D1046762"/>
      <c r="E1046762"/>
    </row>
    <row r="1046763" spans="1:5">
      <c r="A1046763"/>
      <c r="B1046763"/>
      <c r="C1046763"/>
      <c r="D1046763"/>
      <c r="E1046763"/>
    </row>
    <row r="1046764" spans="1:5">
      <c r="A1046764"/>
      <c r="B1046764"/>
      <c r="C1046764"/>
      <c r="D1046764"/>
      <c r="E1046764"/>
    </row>
    <row r="1046765" spans="1:5">
      <c r="A1046765"/>
      <c r="B1046765"/>
      <c r="C1046765"/>
      <c r="D1046765"/>
      <c r="E1046765"/>
    </row>
    <row r="1046766" spans="1:5">
      <c r="A1046766"/>
      <c r="B1046766"/>
      <c r="C1046766"/>
      <c r="D1046766"/>
      <c r="E1046766"/>
    </row>
    <row r="1046767" spans="1:5">
      <c r="A1046767"/>
      <c r="B1046767"/>
      <c r="C1046767"/>
      <c r="D1046767"/>
      <c r="E1046767"/>
    </row>
    <row r="1046768" spans="1:5">
      <c r="A1046768"/>
      <c r="B1046768"/>
      <c r="C1046768"/>
      <c r="D1046768"/>
      <c r="E1046768"/>
    </row>
    <row r="1046769" spans="1:5">
      <c r="A1046769"/>
      <c r="B1046769"/>
      <c r="C1046769"/>
      <c r="D1046769"/>
      <c r="E1046769"/>
    </row>
    <row r="1046770" spans="1:5">
      <c r="A1046770"/>
      <c r="B1046770"/>
      <c r="C1046770"/>
      <c r="D1046770"/>
      <c r="E1046770"/>
    </row>
    <row r="1046771" spans="1:5">
      <c r="A1046771"/>
      <c r="B1046771"/>
      <c r="C1046771"/>
      <c r="D1046771"/>
      <c r="E1046771"/>
    </row>
    <row r="1046772" spans="1:5">
      <c r="A1046772"/>
      <c r="B1046772"/>
      <c r="C1046772"/>
      <c r="D1046772"/>
      <c r="E1046772"/>
    </row>
    <row r="1046773" spans="1:5">
      <c r="A1046773"/>
      <c r="B1046773"/>
      <c r="C1046773"/>
      <c r="D1046773"/>
      <c r="E1046773"/>
    </row>
    <row r="1046774" spans="1:5">
      <c r="A1046774"/>
      <c r="B1046774"/>
      <c r="C1046774"/>
      <c r="D1046774"/>
      <c r="E1046774"/>
    </row>
    <row r="1046775" spans="1:5">
      <c r="A1046775"/>
      <c r="B1046775"/>
      <c r="C1046775"/>
      <c r="D1046775"/>
      <c r="E1046775"/>
    </row>
    <row r="1046776" spans="1:5">
      <c r="A1046776"/>
      <c r="B1046776"/>
      <c r="C1046776"/>
      <c r="D1046776"/>
      <c r="E1046776"/>
    </row>
    <row r="1046777" spans="1:5">
      <c r="A1046777"/>
      <c r="B1046777"/>
      <c r="C1046777"/>
      <c r="D1046777"/>
      <c r="E1046777"/>
    </row>
    <row r="1046778" spans="1:5">
      <c r="A1046778"/>
      <c r="B1046778"/>
      <c r="C1046778"/>
      <c r="D1046778"/>
      <c r="E1046778"/>
    </row>
    <row r="1046779" spans="1:5">
      <c r="A1046779"/>
      <c r="B1046779"/>
      <c r="C1046779"/>
      <c r="D1046779"/>
      <c r="E1046779"/>
    </row>
    <row r="1046780" spans="1:5">
      <c r="A1046780"/>
      <c r="B1046780"/>
      <c r="C1046780"/>
      <c r="D1046780"/>
      <c r="E1046780"/>
    </row>
    <row r="1046781" spans="1:5">
      <c r="A1046781"/>
      <c r="B1046781"/>
      <c r="C1046781"/>
      <c r="D1046781"/>
      <c r="E1046781"/>
    </row>
    <row r="1046782" spans="1:5">
      <c r="A1046782"/>
      <c r="B1046782"/>
      <c r="C1046782"/>
      <c r="D1046782"/>
      <c r="E1046782"/>
    </row>
    <row r="1046783" spans="1:5">
      <c r="A1046783"/>
      <c r="B1046783"/>
      <c r="C1046783"/>
      <c r="D1046783"/>
      <c r="E1046783"/>
    </row>
    <row r="1046784" spans="1:5">
      <c r="A1046784"/>
      <c r="B1046784"/>
      <c r="C1046784"/>
      <c r="D1046784"/>
      <c r="E1046784"/>
    </row>
    <row r="1046785" spans="1:5">
      <c r="A1046785"/>
      <c r="B1046785"/>
      <c r="C1046785"/>
      <c r="D1046785"/>
      <c r="E1046785"/>
    </row>
    <row r="1046786" spans="1:5">
      <c r="A1046786"/>
      <c r="B1046786"/>
      <c r="C1046786"/>
      <c r="D1046786"/>
      <c r="E1046786"/>
    </row>
    <row r="1046787" spans="1:5">
      <c r="A1046787"/>
      <c r="B1046787"/>
      <c r="C1046787"/>
      <c r="D1046787"/>
      <c r="E1046787"/>
    </row>
    <row r="1046788" spans="1:5">
      <c r="A1046788"/>
      <c r="B1046788"/>
      <c r="C1046788"/>
      <c r="D1046788"/>
      <c r="E1046788"/>
    </row>
    <row r="1046789" spans="1:5">
      <c r="A1046789"/>
      <c r="B1046789"/>
      <c r="C1046789"/>
      <c r="D1046789"/>
      <c r="E1046789"/>
    </row>
    <row r="1046790" spans="1:5">
      <c r="A1046790"/>
      <c r="B1046790"/>
      <c r="C1046790"/>
      <c r="D1046790"/>
      <c r="E1046790"/>
    </row>
    <row r="1046791" spans="1:5">
      <c r="A1046791"/>
      <c r="B1046791"/>
      <c r="C1046791"/>
      <c r="D1046791"/>
      <c r="E1046791"/>
    </row>
    <row r="1046792" spans="1:5">
      <c r="A1046792"/>
      <c r="B1046792"/>
      <c r="C1046792"/>
      <c r="D1046792"/>
      <c r="E1046792"/>
    </row>
    <row r="1046793" spans="1:5">
      <c r="A1046793"/>
      <c r="B1046793"/>
      <c r="C1046793"/>
      <c r="D1046793"/>
      <c r="E1046793"/>
    </row>
    <row r="1046794" spans="1:5">
      <c r="A1046794"/>
      <c r="B1046794"/>
      <c r="C1046794"/>
      <c r="D1046794"/>
      <c r="E1046794"/>
    </row>
    <row r="1046795" spans="1:5">
      <c r="A1046795"/>
      <c r="B1046795"/>
      <c r="C1046795"/>
      <c r="D1046795"/>
      <c r="E1046795"/>
    </row>
    <row r="1046796" spans="1:5">
      <c r="A1046796"/>
      <c r="B1046796"/>
      <c r="C1046796"/>
      <c r="D1046796"/>
      <c r="E1046796"/>
    </row>
    <row r="1046797" spans="1:5">
      <c r="A1046797"/>
      <c r="B1046797"/>
      <c r="C1046797"/>
      <c r="D1046797"/>
      <c r="E1046797"/>
    </row>
    <row r="1046798" spans="1:5">
      <c r="A1046798"/>
      <c r="B1046798"/>
      <c r="C1046798"/>
      <c r="D1046798"/>
      <c r="E1046798"/>
    </row>
    <row r="1046799" spans="1:5">
      <c r="A1046799"/>
      <c r="B1046799"/>
      <c r="C1046799"/>
      <c r="D1046799"/>
      <c r="E1046799"/>
    </row>
    <row r="1046800" spans="1:5">
      <c r="A1046800"/>
      <c r="B1046800"/>
      <c r="C1046800"/>
      <c r="D1046800"/>
      <c r="E1046800"/>
    </row>
    <row r="1046801" spans="1:5">
      <c r="A1046801"/>
      <c r="B1046801"/>
      <c r="C1046801"/>
      <c r="D1046801"/>
      <c r="E1046801"/>
    </row>
    <row r="1046802" spans="1:5">
      <c r="A1046802"/>
      <c r="B1046802"/>
      <c r="C1046802"/>
      <c r="D1046802"/>
      <c r="E1046802"/>
    </row>
    <row r="1046803" spans="1:5">
      <c r="A1046803"/>
      <c r="B1046803"/>
      <c r="C1046803"/>
      <c r="D1046803"/>
      <c r="E1046803"/>
    </row>
    <row r="1046804" spans="1:5">
      <c r="A1046804"/>
      <c r="B1046804"/>
      <c r="C1046804"/>
      <c r="D1046804"/>
      <c r="E1046804"/>
    </row>
    <row r="1046805" spans="1:5">
      <c r="A1046805"/>
      <c r="B1046805"/>
      <c r="C1046805"/>
      <c r="D1046805"/>
      <c r="E1046805"/>
    </row>
    <row r="1046806" spans="1:5">
      <c r="A1046806"/>
      <c r="B1046806"/>
      <c r="C1046806"/>
      <c r="D1046806"/>
      <c r="E1046806"/>
    </row>
    <row r="1046807" spans="1:5">
      <c r="A1046807"/>
      <c r="B1046807"/>
      <c r="C1046807"/>
      <c r="D1046807"/>
      <c r="E1046807"/>
    </row>
    <row r="1046808" spans="1:5">
      <c r="A1046808"/>
      <c r="B1046808"/>
      <c r="C1046808"/>
      <c r="D1046808"/>
      <c r="E1046808"/>
    </row>
    <row r="1046809" spans="1:5">
      <c r="A1046809"/>
      <c r="B1046809"/>
      <c r="C1046809"/>
      <c r="D1046809"/>
      <c r="E1046809"/>
    </row>
    <row r="1046810" spans="1:5">
      <c r="A1046810"/>
      <c r="B1046810"/>
      <c r="C1046810"/>
      <c r="D1046810"/>
      <c r="E1046810"/>
    </row>
    <row r="1046811" spans="1:5">
      <c r="A1046811"/>
      <c r="B1046811"/>
      <c r="C1046811"/>
      <c r="D1046811"/>
      <c r="E1046811"/>
    </row>
    <row r="1046812" spans="1:5">
      <c r="A1046812"/>
      <c r="B1046812"/>
      <c r="C1046812"/>
      <c r="D1046812"/>
      <c r="E1046812"/>
    </row>
    <row r="1046813" spans="1:5">
      <c r="A1046813"/>
      <c r="B1046813"/>
      <c r="C1046813"/>
      <c r="D1046813"/>
      <c r="E1046813"/>
    </row>
    <row r="1046814" spans="1:5">
      <c r="A1046814"/>
      <c r="B1046814"/>
      <c r="C1046814"/>
      <c r="D1046814"/>
      <c r="E1046814"/>
    </row>
    <row r="1046815" spans="1:5">
      <c r="A1046815"/>
      <c r="B1046815"/>
      <c r="C1046815"/>
      <c r="D1046815"/>
      <c r="E1046815"/>
    </row>
    <row r="1046816" spans="1:5">
      <c r="A1046816"/>
      <c r="B1046816"/>
      <c r="C1046816"/>
      <c r="D1046816"/>
      <c r="E1046816"/>
    </row>
    <row r="1046817" spans="1:5">
      <c r="A1046817"/>
      <c r="B1046817"/>
      <c r="C1046817"/>
      <c r="D1046817"/>
      <c r="E1046817"/>
    </row>
    <row r="1046818" spans="1:5">
      <c r="A1046818"/>
      <c r="B1046818"/>
      <c r="C1046818"/>
      <c r="D1046818"/>
      <c r="E1046818"/>
    </row>
    <row r="1046819" spans="1:5">
      <c r="A1046819"/>
      <c r="B1046819"/>
      <c r="C1046819"/>
      <c r="D1046819"/>
      <c r="E1046819"/>
    </row>
    <row r="1046820" spans="1:5">
      <c r="A1046820"/>
      <c r="B1046820"/>
      <c r="C1046820"/>
      <c r="D1046820"/>
      <c r="E1046820"/>
    </row>
    <row r="1046821" spans="1:5">
      <c r="A1046821"/>
      <c r="B1046821"/>
      <c r="C1046821"/>
      <c r="D1046821"/>
      <c r="E1046821"/>
    </row>
    <row r="1046822" spans="1:5">
      <c r="A1046822"/>
      <c r="B1046822"/>
      <c r="C1046822"/>
      <c r="D1046822"/>
      <c r="E1046822"/>
    </row>
    <row r="1046823" spans="1:5">
      <c r="A1046823"/>
      <c r="B1046823"/>
      <c r="C1046823"/>
      <c r="D1046823"/>
      <c r="E1046823"/>
    </row>
    <row r="1046824" spans="1:5">
      <c r="A1046824"/>
      <c r="B1046824"/>
      <c r="C1046824"/>
      <c r="D1046824"/>
      <c r="E1046824"/>
    </row>
    <row r="1046825" spans="1:5">
      <c r="A1046825"/>
      <c r="B1046825"/>
      <c r="C1046825"/>
      <c r="D1046825"/>
      <c r="E1046825"/>
    </row>
    <row r="1046826" spans="1:5">
      <c r="A1046826"/>
      <c r="B1046826"/>
      <c r="C1046826"/>
      <c r="D1046826"/>
      <c r="E1046826"/>
    </row>
    <row r="1046827" spans="1:5">
      <c r="A1046827"/>
      <c r="B1046827"/>
      <c r="C1046827"/>
      <c r="D1046827"/>
      <c r="E1046827"/>
    </row>
    <row r="1046828" spans="1:5">
      <c r="A1046828"/>
      <c r="B1046828"/>
      <c r="C1046828"/>
      <c r="D1046828"/>
      <c r="E1046828"/>
    </row>
    <row r="1046829" spans="1:5">
      <c r="A1046829"/>
      <c r="B1046829"/>
      <c r="C1046829"/>
      <c r="D1046829"/>
      <c r="E1046829"/>
    </row>
    <row r="1046830" spans="1:5">
      <c r="A1046830"/>
      <c r="B1046830"/>
      <c r="C1046830"/>
      <c r="D1046830"/>
      <c r="E1046830"/>
    </row>
    <row r="1046831" spans="1:5">
      <c r="A1046831"/>
      <c r="B1046831"/>
      <c r="C1046831"/>
      <c r="D1046831"/>
      <c r="E1046831"/>
    </row>
    <row r="1046832" spans="1:5">
      <c r="A1046832"/>
      <c r="B1046832"/>
      <c r="C1046832"/>
      <c r="D1046832"/>
      <c r="E1046832"/>
    </row>
    <row r="1046833" customFormat="1"/>
    <row r="1046834" customFormat="1"/>
    <row r="1046835" customFormat="1"/>
    <row r="1046836" customFormat="1"/>
    <row r="1046837" customFormat="1"/>
    <row r="1046838" customFormat="1"/>
    <row r="1046839" customFormat="1"/>
    <row r="1046840" customFormat="1"/>
    <row r="1046841" customFormat="1"/>
    <row r="1046842" customFormat="1"/>
    <row r="1046843" customFormat="1"/>
    <row r="1046844" customFormat="1"/>
    <row r="1046845" customFormat="1"/>
    <row r="1046846" customFormat="1"/>
    <row r="1046847" customFormat="1"/>
    <row r="1046848" customFormat="1"/>
    <row r="1046849" customFormat="1"/>
    <row r="1046850" customFormat="1"/>
    <row r="1046851" customFormat="1"/>
    <row r="1046852" customFormat="1"/>
    <row r="1046853" customFormat="1"/>
    <row r="1046854" customFormat="1"/>
    <row r="1046855" customFormat="1"/>
    <row r="1046856" customFormat="1"/>
    <row r="1046857" customFormat="1"/>
    <row r="1046858" customFormat="1"/>
    <row r="1046859" customFormat="1"/>
    <row r="1046860" customFormat="1"/>
    <row r="1046861" customFormat="1"/>
    <row r="1046862" customFormat="1"/>
    <row r="1046863" customFormat="1"/>
    <row r="1046864" customFormat="1"/>
    <row r="1046865" customFormat="1"/>
    <row r="1046866" customFormat="1"/>
    <row r="1046867" customFormat="1"/>
    <row r="1046868" customFormat="1"/>
    <row r="1046869" customFormat="1"/>
    <row r="1046870" customFormat="1"/>
    <row r="1046871" customFormat="1"/>
    <row r="1046872" customFormat="1"/>
    <row r="1046873" customFormat="1"/>
    <row r="1046874" customFormat="1"/>
    <row r="1046875" customFormat="1"/>
    <row r="1046876" customFormat="1"/>
    <row r="1046877" customFormat="1"/>
    <row r="1046878" customFormat="1"/>
    <row r="1046879" customFormat="1"/>
    <row r="1046880" customFormat="1"/>
    <row r="1046881" customFormat="1"/>
    <row r="1046882" customFormat="1"/>
    <row r="1046883" customFormat="1"/>
    <row r="1046884" customFormat="1"/>
    <row r="1046885" customFormat="1"/>
    <row r="1046886" customFormat="1"/>
    <row r="1046887" customFormat="1"/>
    <row r="1046888" customFormat="1"/>
    <row r="1046889" customFormat="1"/>
    <row r="1046890" customFormat="1"/>
    <row r="1046891" customFormat="1"/>
    <row r="1046892" customFormat="1"/>
    <row r="1046893" customFormat="1"/>
    <row r="1046894" customFormat="1"/>
    <row r="1046895" customFormat="1"/>
    <row r="1046896" customFormat="1"/>
    <row r="1046897" customFormat="1"/>
    <row r="1046898" customFormat="1"/>
    <row r="1046899" customFormat="1"/>
    <row r="1046900" customFormat="1"/>
    <row r="1046901" customFormat="1"/>
    <row r="1046902" customFormat="1"/>
    <row r="1046903" customFormat="1"/>
    <row r="1046904" customFormat="1"/>
    <row r="1046905" customFormat="1"/>
    <row r="1046906" customFormat="1"/>
    <row r="1046907" customFormat="1"/>
    <row r="1046908" customFormat="1"/>
    <row r="1046909" customFormat="1"/>
    <row r="1046910" customFormat="1"/>
    <row r="1046911" customFormat="1"/>
    <row r="1046912" customFormat="1"/>
    <row r="1046913" customFormat="1"/>
    <row r="1046914" customFormat="1"/>
    <row r="1046915" customFormat="1"/>
    <row r="1046916" customFormat="1"/>
    <row r="1046917" customFormat="1"/>
    <row r="1046918" customFormat="1"/>
    <row r="1046919" customFormat="1"/>
    <row r="1046920" customFormat="1"/>
    <row r="1046921" customFormat="1"/>
    <row r="1046922" customFormat="1"/>
    <row r="1046923" customFormat="1"/>
    <row r="1046924" customFormat="1"/>
    <row r="1046925" customFormat="1"/>
    <row r="1046926" customFormat="1"/>
    <row r="1046927" customFormat="1"/>
    <row r="1046928" customFormat="1"/>
    <row r="1046929" customFormat="1"/>
    <row r="1046930" customFormat="1"/>
    <row r="1046931" customFormat="1"/>
    <row r="1046932" customFormat="1"/>
    <row r="1046933" customFormat="1"/>
    <row r="1046934" customFormat="1"/>
    <row r="1046935" customFormat="1"/>
    <row r="1046936" customFormat="1"/>
    <row r="1046937" customFormat="1"/>
    <row r="1046938" customFormat="1"/>
    <row r="1046939" customFormat="1"/>
    <row r="1046940" customFormat="1"/>
    <row r="1046941" customFormat="1"/>
    <row r="1046942" customFormat="1"/>
    <row r="1046943" customFormat="1"/>
    <row r="1046944" customFormat="1"/>
    <row r="1046945" customFormat="1"/>
    <row r="1046946" customFormat="1"/>
    <row r="1046947" customFormat="1"/>
    <row r="1046948" customFormat="1"/>
    <row r="1046949" customFormat="1"/>
    <row r="1046950" customFormat="1"/>
    <row r="1046951" customFormat="1"/>
    <row r="1046952" customFormat="1"/>
    <row r="1046953" customFormat="1"/>
    <row r="1046954" customFormat="1"/>
    <row r="1046955" customFormat="1"/>
    <row r="1046956" customFormat="1"/>
    <row r="1046957" customFormat="1"/>
    <row r="1046958" customFormat="1"/>
    <row r="1046959" customFormat="1"/>
    <row r="1046960" customFormat="1"/>
    <row r="1046961" customFormat="1"/>
    <row r="1046962" customFormat="1"/>
    <row r="1046963" customFormat="1"/>
    <row r="1046964" customFormat="1"/>
    <row r="1046965" customFormat="1"/>
    <row r="1046966" customFormat="1"/>
    <row r="1046967" customFormat="1"/>
    <row r="1046968" customFormat="1"/>
    <row r="1046969" customFormat="1"/>
    <row r="1046970" customFormat="1"/>
    <row r="1046971" customFormat="1"/>
    <row r="1046972" customFormat="1"/>
    <row r="1046973" customFormat="1"/>
    <row r="1046974" customFormat="1"/>
    <row r="1046975" customFormat="1"/>
    <row r="1046976" customFormat="1"/>
    <row r="1046977" customFormat="1"/>
    <row r="1046978" customFormat="1"/>
    <row r="1046979" customFormat="1"/>
    <row r="1046980" customFormat="1"/>
    <row r="1046981" customFormat="1"/>
    <row r="1046982" customFormat="1"/>
    <row r="1046983" customFormat="1"/>
    <row r="1046984" customFormat="1"/>
    <row r="1046985" customFormat="1"/>
    <row r="1046986" customFormat="1"/>
    <row r="1046987" customFormat="1"/>
    <row r="1046988" customFormat="1"/>
    <row r="1046989" customFormat="1"/>
    <row r="1046990" customFormat="1"/>
    <row r="1046991" customFormat="1"/>
    <row r="1046992" customFormat="1"/>
    <row r="1046993" customFormat="1"/>
    <row r="1046994" customFormat="1"/>
    <row r="1046995" customFormat="1"/>
    <row r="1046996" customFormat="1"/>
    <row r="1046997" customFormat="1"/>
    <row r="1046998" customFormat="1"/>
    <row r="1046999" customFormat="1"/>
    <row r="1047000" customFormat="1"/>
    <row r="1047001" customFormat="1"/>
    <row r="1047002" customFormat="1"/>
    <row r="1047003" customFormat="1"/>
    <row r="1047004" customFormat="1"/>
    <row r="1047005" customFormat="1"/>
    <row r="1047006" customFormat="1"/>
    <row r="1047007" customFormat="1"/>
    <row r="1047008" customFormat="1"/>
    <row r="1047009" customFormat="1"/>
    <row r="1047010" customFormat="1"/>
    <row r="1047011" customFormat="1"/>
    <row r="1047012" customFormat="1"/>
    <row r="1047013" customFormat="1"/>
    <row r="1047014" customFormat="1"/>
    <row r="1047015" customFormat="1"/>
    <row r="1047016" customFormat="1"/>
    <row r="1047017" customFormat="1"/>
    <row r="1047018" customFormat="1"/>
    <row r="1047019" customFormat="1"/>
    <row r="1047020" customFormat="1"/>
    <row r="1047021" customFormat="1"/>
    <row r="1047022" customFormat="1"/>
    <row r="1047023" customFormat="1"/>
    <row r="1047024" customFormat="1"/>
    <row r="1047025" customFormat="1"/>
    <row r="1047026" customFormat="1"/>
    <row r="1047027" customFormat="1"/>
    <row r="1047028" customFormat="1"/>
    <row r="1047029" customFormat="1"/>
    <row r="1047030" customFormat="1"/>
    <row r="1047031" customFormat="1"/>
    <row r="1047032" customFormat="1"/>
    <row r="1047033" customFormat="1"/>
    <row r="1047034" customFormat="1"/>
    <row r="1047035" customFormat="1"/>
    <row r="1047036" customFormat="1"/>
    <row r="1047037" customFormat="1"/>
    <row r="1047038" customFormat="1"/>
    <row r="1047039" customFormat="1"/>
    <row r="1047040" customFormat="1"/>
    <row r="1047041" customFormat="1"/>
    <row r="1047042" customFormat="1"/>
    <row r="1047043" customFormat="1"/>
    <row r="1047044" customFormat="1"/>
    <row r="1047045" customFormat="1"/>
    <row r="1047046" customFormat="1"/>
    <row r="1047047" customFormat="1"/>
    <row r="1047048" customFormat="1"/>
    <row r="1047049" customFormat="1"/>
    <row r="1047050" customFormat="1"/>
    <row r="1047051" customFormat="1"/>
    <row r="1047052" customFormat="1"/>
    <row r="1047053" customFormat="1"/>
    <row r="1047054" customFormat="1"/>
    <row r="1047055" customFormat="1"/>
    <row r="1047056" customFormat="1"/>
    <row r="1047057" customFormat="1"/>
    <row r="1047058" customFormat="1"/>
    <row r="1047059" customFormat="1"/>
    <row r="1047060" customFormat="1"/>
    <row r="1047061" customFormat="1"/>
    <row r="1047062" customFormat="1"/>
    <row r="1047063" customFormat="1"/>
    <row r="1047064" customFormat="1"/>
    <row r="1047065" customFormat="1"/>
    <row r="1047066" customFormat="1"/>
    <row r="1047067" customFormat="1"/>
    <row r="1047068" customFormat="1"/>
    <row r="1047069" customFormat="1"/>
    <row r="1047070" customFormat="1"/>
    <row r="1047071" customFormat="1"/>
    <row r="1047072" customFormat="1"/>
    <row r="1047073" customFormat="1"/>
    <row r="1047074" customFormat="1"/>
    <row r="1047075" customFormat="1"/>
    <row r="1047076" customFormat="1"/>
    <row r="1047077" customFormat="1"/>
    <row r="1047078" customFormat="1"/>
    <row r="1047079" customFormat="1"/>
    <row r="1047080" customFormat="1"/>
    <row r="1047081" customFormat="1"/>
    <row r="1047082" customFormat="1"/>
    <row r="1047083" customFormat="1"/>
    <row r="1047084" customFormat="1"/>
    <row r="1047085" customFormat="1"/>
    <row r="1047086" customFormat="1"/>
    <row r="1047087" customFormat="1"/>
    <row r="1047088" customFormat="1"/>
    <row r="1047089" customFormat="1"/>
    <row r="1047090" customFormat="1"/>
    <row r="1047091" customFormat="1"/>
    <row r="1047092" customFormat="1"/>
    <row r="1047093" customFormat="1"/>
    <row r="1047094" customFormat="1"/>
    <row r="1047095" customFormat="1"/>
    <row r="1047096" customFormat="1"/>
    <row r="1047097" customFormat="1"/>
    <row r="1047098" customFormat="1"/>
    <row r="1047099" customFormat="1"/>
    <row r="1047100" customFormat="1"/>
    <row r="1047101" customFormat="1"/>
    <row r="1047102" customFormat="1"/>
    <row r="1047103" customFormat="1"/>
    <row r="1047104" customFormat="1"/>
    <row r="1047105" customFormat="1"/>
    <row r="1047106" customFormat="1"/>
    <row r="1047107" customFormat="1"/>
    <row r="1047108" customFormat="1"/>
    <row r="1047109" customFormat="1"/>
    <row r="1047110" customFormat="1"/>
    <row r="1047111" customFormat="1"/>
    <row r="1047112" customFormat="1"/>
    <row r="1047113" customFormat="1"/>
    <row r="1047114" customFormat="1"/>
    <row r="1047115" customFormat="1"/>
    <row r="1047116" customFormat="1"/>
    <row r="1047117" customFormat="1"/>
    <row r="1047118" customFormat="1"/>
    <row r="1047119" customFormat="1"/>
    <row r="1047120" customFormat="1"/>
    <row r="1047121" customFormat="1"/>
    <row r="1047122" customFormat="1"/>
    <row r="1047123" customFormat="1"/>
    <row r="1047124" customFormat="1"/>
    <row r="1047125" customFormat="1"/>
    <row r="1047126" customFormat="1"/>
    <row r="1047127" customFormat="1"/>
    <row r="1047128" customFormat="1"/>
    <row r="1047129" customFormat="1"/>
    <row r="1047130" customFormat="1"/>
    <row r="1047131" customFormat="1"/>
    <row r="1047132" customFormat="1"/>
    <row r="1047133" customFormat="1"/>
    <row r="1047134" customFormat="1"/>
    <row r="1047135" customFormat="1"/>
    <row r="1047136" customFormat="1"/>
    <row r="1047137" customFormat="1"/>
    <row r="1047138" customFormat="1"/>
    <row r="1047139" customFormat="1"/>
    <row r="1047140" customFormat="1"/>
    <row r="1047141" customFormat="1"/>
    <row r="1047142" customFormat="1"/>
    <row r="1047143" customFormat="1"/>
    <row r="1047144" customFormat="1"/>
    <row r="1047145" customFormat="1"/>
    <row r="1047146" customFormat="1"/>
    <row r="1047147" customFormat="1"/>
    <row r="1047148" customFormat="1"/>
    <row r="1047149" customFormat="1"/>
    <row r="1047150" customFormat="1"/>
    <row r="1047151" customFormat="1"/>
    <row r="1047152" customFormat="1"/>
    <row r="1047153" customFormat="1"/>
    <row r="1047154" customFormat="1"/>
    <row r="1047155" customFormat="1"/>
    <row r="1047156" customFormat="1"/>
    <row r="1047157" customFormat="1"/>
    <row r="1047158" customFormat="1"/>
    <row r="1047159" customFormat="1"/>
    <row r="1047160" customFormat="1"/>
    <row r="1047161" customFormat="1"/>
    <row r="1047162" customFormat="1"/>
    <row r="1047163" customFormat="1"/>
    <row r="1047164" customFormat="1"/>
    <row r="1047165" customFormat="1"/>
    <row r="1047166" customFormat="1"/>
    <row r="1047167" customFormat="1"/>
    <row r="1047168" customFormat="1"/>
    <row r="1047169" customFormat="1"/>
    <row r="1047170" customFormat="1"/>
    <row r="1047171" customFormat="1"/>
    <row r="1047172" customFormat="1"/>
    <row r="1047173" customFormat="1"/>
    <row r="1047174" customFormat="1"/>
    <row r="1047175" customFormat="1"/>
    <row r="1047176" customFormat="1"/>
    <row r="1047177" customFormat="1"/>
    <row r="1047178" customFormat="1"/>
    <row r="1047179" customFormat="1"/>
    <row r="1047180" customFormat="1"/>
    <row r="1047181" customFormat="1"/>
    <row r="1047182" customFormat="1"/>
    <row r="1047183" customFormat="1"/>
    <row r="1047184" customFormat="1"/>
    <row r="1047185" customFormat="1"/>
    <row r="1047186" customFormat="1"/>
    <row r="1047187" customFormat="1"/>
    <row r="1047188" customFormat="1"/>
    <row r="1047189" customFormat="1"/>
    <row r="1047190" customFormat="1"/>
    <row r="1047191" customFormat="1"/>
    <row r="1047192" customFormat="1"/>
    <row r="1047193" customFormat="1"/>
    <row r="1047194" customFormat="1"/>
    <row r="1047195" customFormat="1"/>
    <row r="1047196" customFormat="1"/>
    <row r="1047197" customFormat="1"/>
    <row r="1047198" customFormat="1"/>
    <row r="1047199" customFormat="1"/>
    <row r="1047200" customFormat="1"/>
    <row r="1047201" customFormat="1"/>
    <row r="1047202" customFormat="1"/>
    <row r="1047203" customFormat="1"/>
    <row r="1047204" customFormat="1"/>
    <row r="1047205" customFormat="1"/>
    <row r="1047206" customFormat="1"/>
    <row r="1047207" customFormat="1"/>
    <row r="1047208" customFormat="1"/>
    <row r="1047209" customFormat="1"/>
    <row r="1047210" customFormat="1"/>
    <row r="1047211" customFormat="1"/>
    <row r="1047212" customFormat="1"/>
    <row r="1047213" customFormat="1"/>
    <row r="1047214" customFormat="1"/>
    <row r="1047215" customFormat="1"/>
    <row r="1047216" customFormat="1"/>
    <row r="1047217" customFormat="1"/>
    <row r="1047218" customFormat="1"/>
    <row r="1047219" customFormat="1"/>
    <row r="1047220" customFormat="1"/>
    <row r="1047221" customFormat="1"/>
    <row r="1047222" customFormat="1"/>
    <row r="1047223" customFormat="1"/>
    <row r="1047224" customFormat="1"/>
    <row r="1047225" customFormat="1"/>
    <row r="1047226" customFormat="1"/>
    <row r="1047227" customFormat="1"/>
    <row r="1047228" customFormat="1"/>
    <row r="1047229" customFormat="1"/>
    <row r="1047230" customFormat="1"/>
    <row r="1047231" customFormat="1"/>
    <row r="1047232" customFormat="1"/>
    <row r="1047233" customFormat="1"/>
    <row r="1047234" customFormat="1"/>
    <row r="1047235" customFormat="1"/>
    <row r="1047236" customFormat="1"/>
    <row r="1047237" customFormat="1"/>
    <row r="1047238" customFormat="1"/>
    <row r="1047239" customFormat="1"/>
    <row r="1047240" customFormat="1"/>
    <row r="1047241" customFormat="1"/>
    <row r="1047242" customFormat="1"/>
    <row r="1047243" customFormat="1"/>
    <row r="1047244" customFormat="1"/>
    <row r="1047245" customFormat="1"/>
    <row r="1047246" customFormat="1"/>
    <row r="1047247" customFormat="1"/>
    <row r="1047248" customFormat="1"/>
    <row r="1047249" customFormat="1"/>
    <row r="1047250" customFormat="1"/>
    <row r="1047251" customFormat="1"/>
    <row r="1047252" customFormat="1"/>
    <row r="1047253" customFormat="1"/>
    <row r="1047254" customFormat="1"/>
    <row r="1047255" customFormat="1"/>
    <row r="1047256" customFormat="1"/>
    <row r="1047257" customFormat="1"/>
    <row r="1047258" customFormat="1"/>
    <row r="1047259" customFormat="1"/>
    <row r="1047260" customFormat="1"/>
    <row r="1047261" customFormat="1"/>
    <row r="1047262" customFormat="1"/>
    <row r="1047263" customFormat="1"/>
    <row r="1047264" customFormat="1"/>
    <row r="1047265" customFormat="1"/>
    <row r="1047266" customFormat="1"/>
    <row r="1047267" customFormat="1"/>
    <row r="1047268" customFormat="1"/>
    <row r="1047269" customFormat="1"/>
    <row r="1047270" customFormat="1"/>
    <row r="1047271" customFormat="1"/>
    <row r="1047272" customFormat="1"/>
    <row r="1047273" customFormat="1"/>
    <row r="1047274" customFormat="1"/>
    <row r="1047275" customFormat="1"/>
    <row r="1047276" customFormat="1"/>
    <row r="1047277" customFormat="1"/>
    <row r="1047278" customFormat="1"/>
    <row r="1047279" customFormat="1"/>
    <row r="1047280" customFormat="1"/>
    <row r="1047281" customFormat="1"/>
    <row r="1047282" customFormat="1"/>
    <row r="1047283" customFormat="1"/>
    <row r="1047284" customFormat="1"/>
    <row r="1047285" customFormat="1"/>
    <row r="1047286" customFormat="1"/>
    <row r="1047287" customFormat="1"/>
    <row r="1047288" customFormat="1"/>
    <row r="1047289" customFormat="1"/>
    <row r="1047290" customFormat="1"/>
    <row r="1047291" customFormat="1"/>
    <row r="1047292" customFormat="1"/>
    <row r="1047293" customFormat="1"/>
    <row r="1047294" customFormat="1"/>
    <row r="1047295" customFormat="1"/>
    <row r="1047296" customFormat="1"/>
    <row r="1047297" customFormat="1"/>
    <row r="1047298" customFormat="1"/>
    <row r="1047299" customFormat="1"/>
    <row r="1047300" customFormat="1"/>
    <row r="1047301" customFormat="1"/>
    <row r="1047302" customFormat="1"/>
    <row r="1047303" customFormat="1"/>
    <row r="1047304" customFormat="1"/>
    <row r="1047305" customFormat="1"/>
    <row r="1047306" customFormat="1"/>
    <row r="1047307" customFormat="1"/>
    <row r="1047308" customFormat="1"/>
    <row r="1047309" customFormat="1"/>
    <row r="1047310" customFormat="1"/>
    <row r="1047311" customFormat="1"/>
    <row r="1047312" customFormat="1"/>
    <row r="1047313" customFormat="1"/>
    <row r="1047314" customFormat="1"/>
    <row r="1047315" customFormat="1"/>
    <row r="1047316" customFormat="1"/>
    <row r="1047317" customFormat="1"/>
    <row r="1047318" customFormat="1"/>
    <row r="1047319" customFormat="1"/>
    <row r="1047320" customFormat="1"/>
    <row r="1047321" customFormat="1"/>
    <row r="1047322" customFormat="1"/>
    <row r="1047323" customFormat="1"/>
    <row r="1047324" customFormat="1"/>
    <row r="1047325" customFormat="1"/>
    <row r="1047326" customFormat="1"/>
    <row r="1047327" customFormat="1"/>
    <row r="1047328" customFormat="1"/>
    <row r="1047329" customFormat="1"/>
    <row r="1047330" customFormat="1"/>
    <row r="1047331" customFormat="1"/>
    <row r="1047332" customFormat="1"/>
    <row r="1047333" customFormat="1"/>
    <row r="1047334" customFormat="1"/>
    <row r="1047335" customFormat="1"/>
    <row r="1047336" customFormat="1"/>
    <row r="1047337" customFormat="1"/>
    <row r="1047338" customFormat="1"/>
    <row r="1047339" customFormat="1"/>
    <row r="1047340" customFormat="1"/>
    <row r="1047341" customFormat="1"/>
    <row r="1047342" customFormat="1"/>
    <row r="1047343" customFormat="1"/>
    <row r="1047344" customFormat="1"/>
    <row r="1047345" customFormat="1"/>
    <row r="1047346" customFormat="1"/>
    <row r="1047347" customFormat="1"/>
    <row r="1047348" customFormat="1"/>
    <row r="1047349" customFormat="1"/>
    <row r="1047350" customFormat="1"/>
    <row r="1047351" customFormat="1"/>
    <row r="1047352" customFormat="1"/>
    <row r="1047353" customFormat="1"/>
    <row r="1047354" customFormat="1"/>
    <row r="1047355" customFormat="1"/>
    <row r="1047356" customFormat="1"/>
    <row r="1047357" customFormat="1"/>
    <row r="1047358" customFormat="1"/>
    <row r="1047359" customFormat="1"/>
    <row r="1047360" customFormat="1"/>
    <row r="1047361" customFormat="1"/>
    <row r="1047362" customFormat="1"/>
    <row r="1047363" customFormat="1"/>
    <row r="1047364" customFormat="1"/>
    <row r="1047365" customFormat="1"/>
    <row r="1047366" customFormat="1"/>
    <row r="1047367" customFormat="1"/>
    <row r="1047368" customFormat="1"/>
    <row r="1047369" customFormat="1"/>
    <row r="1047370" customFormat="1"/>
    <row r="1047371" customFormat="1"/>
    <row r="1047372" customFormat="1"/>
    <row r="1047373" customFormat="1"/>
    <row r="1047374" customFormat="1"/>
    <row r="1047375" customFormat="1"/>
    <row r="1047376" customFormat="1"/>
    <row r="1047377" customFormat="1"/>
    <row r="1047378" customFormat="1"/>
    <row r="1047379" customFormat="1"/>
    <row r="1047380" customFormat="1"/>
    <row r="1047381" customFormat="1"/>
    <row r="1047382" customFormat="1"/>
    <row r="1047383" customFormat="1"/>
    <row r="1047384" customFormat="1"/>
    <row r="1047385" customFormat="1"/>
    <row r="1047386" customFormat="1"/>
    <row r="1047387" customFormat="1"/>
    <row r="1047388" customFormat="1"/>
    <row r="1047389" customFormat="1"/>
    <row r="1047390" customFormat="1"/>
    <row r="1047391" customFormat="1"/>
    <row r="1047392" customFormat="1"/>
    <row r="1047393" customFormat="1"/>
    <row r="1047394" customFormat="1"/>
    <row r="1047395" customFormat="1"/>
    <row r="1047396" customFormat="1"/>
    <row r="1047397" customFormat="1"/>
    <row r="1047398" customFormat="1"/>
    <row r="1047399" customFormat="1"/>
    <row r="1047400" customFormat="1"/>
    <row r="1047401" customFormat="1"/>
    <row r="1047402" customFormat="1"/>
    <row r="1047403" customFormat="1"/>
    <row r="1047404" customFormat="1"/>
    <row r="1047405" customFormat="1"/>
    <row r="1047406" customFormat="1"/>
    <row r="1047407" customFormat="1"/>
    <row r="1047408" customFormat="1"/>
    <row r="1047409" customFormat="1"/>
    <row r="1047410" customFormat="1"/>
    <row r="1047411" customFormat="1"/>
    <row r="1047412" customFormat="1"/>
    <row r="1047413" customFormat="1"/>
    <row r="1047414" customFormat="1"/>
    <row r="1047415" customFormat="1"/>
    <row r="1047416" customFormat="1"/>
    <row r="1047417" customFormat="1"/>
    <row r="1047418" customFormat="1"/>
    <row r="1047419" customFormat="1"/>
    <row r="1047420" customFormat="1"/>
    <row r="1047421" customFormat="1"/>
    <row r="1047422" customFormat="1"/>
    <row r="1047423" customFormat="1"/>
    <row r="1047424" customFormat="1"/>
    <row r="1047425" customFormat="1"/>
    <row r="1047426" customFormat="1"/>
    <row r="1047427" customFormat="1"/>
    <row r="1047428" customFormat="1"/>
    <row r="1047429" customFormat="1"/>
    <row r="1047430" customFormat="1"/>
    <row r="1047431" customFormat="1"/>
    <row r="1047432" customFormat="1"/>
    <row r="1047433" customFormat="1"/>
    <row r="1047434" customFormat="1"/>
    <row r="1047435" customFormat="1"/>
    <row r="1047436" customFormat="1"/>
    <row r="1047437" customFormat="1"/>
    <row r="1047438" customFormat="1"/>
    <row r="1047439" customFormat="1"/>
    <row r="1047440" customFormat="1"/>
    <row r="1047441" customFormat="1"/>
    <row r="1047442" customFormat="1"/>
    <row r="1047443" customFormat="1"/>
    <row r="1047444" customFormat="1"/>
    <row r="1047445" customFormat="1"/>
    <row r="1047446" customFormat="1"/>
    <row r="1047447" customFormat="1"/>
    <row r="1047448" customFormat="1"/>
    <row r="1047449" customFormat="1"/>
    <row r="1047450" customFormat="1"/>
    <row r="1047451" customFormat="1"/>
    <row r="1047452" customFormat="1"/>
    <row r="1047453" customFormat="1"/>
    <row r="1047454" customFormat="1"/>
    <row r="1047455" customFormat="1"/>
    <row r="1047456" customFormat="1"/>
    <row r="1047457" customFormat="1"/>
    <row r="1047458" customFormat="1"/>
    <row r="1047459" customFormat="1"/>
    <row r="1047460" customFormat="1"/>
    <row r="1047461" customFormat="1"/>
    <row r="1047462" customFormat="1"/>
    <row r="1047463" customFormat="1"/>
    <row r="1047464" customFormat="1"/>
    <row r="1047465" customFormat="1"/>
    <row r="1047466" customFormat="1"/>
    <row r="1047467" customFormat="1"/>
    <row r="1047468" customFormat="1"/>
    <row r="1047469" customFormat="1"/>
    <row r="1047470" customFormat="1"/>
    <row r="1047471" customFormat="1"/>
    <row r="1047472" customFormat="1"/>
    <row r="1047473" customFormat="1"/>
    <row r="1047474" customFormat="1"/>
    <row r="1047475" customFormat="1"/>
    <row r="1047476" customFormat="1"/>
    <row r="1047477" customFormat="1"/>
    <row r="1047478" customFormat="1"/>
    <row r="1047479" customFormat="1"/>
    <row r="1047480" customFormat="1"/>
    <row r="1047481" customFormat="1"/>
    <row r="1047482" customFormat="1"/>
    <row r="1047483" customFormat="1"/>
    <row r="1047484" customFormat="1"/>
    <row r="1047485" customFormat="1"/>
    <row r="1047486" customFormat="1"/>
    <row r="1047487" customFormat="1"/>
    <row r="1047488" customFormat="1"/>
    <row r="1047489" customFormat="1"/>
    <row r="1047490" customFormat="1"/>
    <row r="1047491" customFormat="1"/>
    <row r="1047492" customFormat="1"/>
    <row r="1047493" customFormat="1"/>
    <row r="1047494" customFormat="1"/>
    <row r="1047495" customFormat="1"/>
    <row r="1047496" customFormat="1"/>
    <row r="1047497" customFormat="1"/>
    <row r="1047498" customFormat="1"/>
    <row r="1047499" customFormat="1"/>
    <row r="1047500" customFormat="1"/>
    <row r="1047501" customFormat="1"/>
    <row r="1047502" customFormat="1"/>
    <row r="1047503" customFormat="1"/>
    <row r="1047504" customFormat="1"/>
    <row r="1047505" customFormat="1"/>
    <row r="1047506" customFormat="1"/>
    <row r="1047507" customFormat="1"/>
    <row r="1047508" customFormat="1"/>
    <row r="1047509" customFormat="1"/>
    <row r="1047510" customFormat="1"/>
    <row r="1047511" customFormat="1"/>
    <row r="1047512" customFormat="1"/>
    <row r="1047513" customFormat="1"/>
    <row r="1047514" customFormat="1"/>
    <row r="1047515" customFormat="1"/>
    <row r="1047516" customFormat="1"/>
    <row r="1047517" customFormat="1"/>
    <row r="1047518" customFormat="1"/>
    <row r="1047519" customFormat="1"/>
    <row r="1047520" customFormat="1"/>
    <row r="1047521" customFormat="1"/>
    <row r="1047522" customFormat="1"/>
    <row r="1047523" customFormat="1"/>
    <row r="1047524" customFormat="1"/>
    <row r="1047525" customFormat="1"/>
    <row r="1047526" customFormat="1"/>
    <row r="1047527" customFormat="1"/>
    <row r="1047528" customFormat="1"/>
    <row r="1047529" customFormat="1"/>
    <row r="1047530" customFormat="1"/>
    <row r="1047531" customFormat="1"/>
    <row r="1047532" customFormat="1"/>
    <row r="1047533" customFormat="1"/>
    <row r="1047534" customFormat="1"/>
    <row r="1047535" customFormat="1"/>
    <row r="1047536" customFormat="1"/>
    <row r="1047537" customFormat="1"/>
    <row r="1047538" customFormat="1"/>
    <row r="1047539" customFormat="1"/>
    <row r="1047540" customFormat="1"/>
    <row r="1047541" customFormat="1"/>
    <row r="1047542" customFormat="1"/>
    <row r="1047543" customFormat="1"/>
    <row r="1047544" customFormat="1"/>
    <row r="1047545" customFormat="1"/>
    <row r="1047546" customFormat="1"/>
    <row r="1047547" customFormat="1"/>
    <row r="1047548" customFormat="1"/>
    <row r="1047549" customFormat="1"/>
    <row r="1047550" customFormat="1"/>
    <row r="1047551" customFormat="1"/>
    <row r="1047552" customFormat="1"/>
    <row r="1047553" customFormat="1"/>
    <row r="1047554" customFormat="1"/>
    <row r="1047555" customFormat="1"/>
    <row r="1047556" customFormat="1"/>
    <row r="1047557" customFormat="1"/>
    <row r="1047558" customFormat="1"/>
    <row r="1047559" customFormat="1"/>
    <row r="1047560" customFormat="1"/>
    <row r="1047561" customFormat="1"/>
    <row r="1047562" customFormat="1"/>
    <row r="1047563" customFormat="1"/>
    <row r="1047564" customFormat="1"/>
    <row r="1047565" customFormat="1"/>
    <row r="1047566" customFormat="1"/>
    <row r="1047567" customFormat="1"/>
    <row r="1047568" customFormat="1"/>
    <row r="1047569" customFormat="1"/>
    <row r="1047570" customFormat="1"/>
    <row r="1047571" customFormat="1"/>
    <row r="1047572" customFormat="1"/>
    <row r="1047573" customFormat="1"/>
    <row r="1047574" customFormat="1"/>
    <row r="1047575" customFormat="1"/>
    <row r="1047576" customFormat="1"/>
    <row r="1047577" customFormat="1"/>
    <row r="1047578" customFormat="1"/>
    <row r="1047579" customFormat="1"/>
    <row r="1047580" customFormat="1"/>
    <row r="1047581" customFormat="1"/>
    <row r="1047582" customFormat="1"/>
    <row r="1047583" customFormat="1"/>
    <row r="1047584" customFormat="1"/>
    <row r="1047585" customFormat="1"/>
    <row r="1047586" customFormat="1"/>
    <row r="1047587" customFormat="1"/>
    <row r="1047588" customFormat="1"/>
    <row r="1047589" customFormat="1"/>
    <row r="1047590" customFormat="1"/>
    <row r="1047591" customFormat="1"/>
    <row r="1047592" customFormat="1"/>
    <row r="1047593" customFormat="1"/>
    <row r="1047594" customFormat="1"/>
    <row r="1047595" customFormat="1"/>
    <row r="1047596" customFormat="1"/>
    <row r="1047597" customFormat="1"/>
    <row r="1047598" customFormat="1"/>
    <row r="1047599" customFormat="1"/>
    <row r="1047600" customFormat="1"/>
    <row r="1047601" customFormat="1"/>
    <row r="1047602" customFormat="1"/>
    <row r="1047603" customFormat="1"/>
    <row r="1047604" customFormat="1"/>
    <row r="1047605" customFormat="1"/>
    <row r="1047606" customFormat="1"/>
    <row r="1047607" customFormat="1"/>
    <row r="1047608" customFormat="1"/>
    <row r="1047609" customFormat="1"/>
    <row r="1047610" customFormat="1"/>
    <row r="1047611" customFormat="1"/>
    <row r="1047612" customFormat="1"/>
    <row r="1047613" customFormat="1"/>
    <row r="1047614" customFormat="1"/>
    <row r="1047615" customFormat="1"/>
    <row r="1047616" customFormat="1"/>
    <row r="1047617" customFormat="1"/>
    <row r="1047618" customFormat="1"/>
    <row r="1047619" customFormat="1"/>
    <row r="1047620" customFormat="1"/>
    <row r="1047621" customFormat="1"/>
    <row r="1047622" customFormat="1"/>
    <row r="1047623" customFormat="1"/>
    <row r="1047624" customFormat="1"/>
    <row r="1047625" customFormat="1"/>
    <row r="1047626" customFormat="1"/>
    <row r="1047627" customFormat="1"/>
    <row r="1047628" customFormat="1"/>
    <row r="1047629" customFormat="1"/>
    <row r="1047630" customFormat="1"/>
    <row r="1047631" customFormat="1"/>
    <row r="1047632" customFormat="1"/>
    <row r="1047633" customFormat="1"/>
    <row r="1047634" customFormat="1"/>
    <row r="1047635" customFormat="1"/>
    <row r="1047636" customFormat="1"/>
    <row r="1047637" customFormat="1"/>
    <row r="1047638" customFormat="1"/>
    <row r="1047639" customFormat="1"/>
    <row r="1047640" customFormat="1"/>
    <row r="1047641" customFormat="1"/>
    <row r="1047642" customFormat="1"/>
    <row r="1047643" customFormat="1"/>
    <row r="1047644" customFormat="1"/>
    <row r="1047645" customFormat="1"/>
    <row r="1047646" customFormat="1"/>
    <row r="1047647" customFormat="1"/>
    <row r="1047648" customFormat="1"/>
    <row r="1047649" customFormat="1"/>
    <row r="1047650" customFormat="1"/>
    <row r="1047651" customFormat="1"/>
    <row r="1047652" customFormat="1"/>
    <row r="1047653" customFormat="1"/>
    <row r="1047654" customFormat="1"/>
    <row r="1047655" customFormat="1"/>
    <row r="1047656" customFormat="1"/>
    <row r="1047657" customFormat="1"/>
    <row r="1047658" customFormat="1"/>
    <row r="1047659" customFormat="1"/>
    <row r="1047660" customFormat="1"/>
    <row r="1047661" customFormat="1"/>
    <row r="1047662" customFormat="1"/>
    <row r="1047663" customFormat="1"/>
    <row r="1047664" customFormat="1"/>
    <row r="1047665" customFormat="1"/>
    <row r="1047666" customFormat="1"/>
    <row r="1047667" customFormat="1"/>
    <row r="1047668" customFormat="1"/>
    <row r="1047669" customFormat="1"/>
    <row r="1047670" customFormat="1"/>
    <row r="1047671" customFormat="1"/>
    <row r="1047672" customFormat="1"/>
    <row r="1047673" customFormat="1"/>
    <row r="1047674" customFormat="1"/>
    <row r="1047675" customFormat="1"/>
    <row r="1047676" customFormat="1"/>
    <row r="1047677" customFormat="1"/>
    <row r="1047678" customFormat="1"/>
    <row r="1047679" customFormat="1"/>
    <row r="1047680" customFormat="1"/>
    <row r="1047681" customFormat="1"/>
    <row r="1047682" customFormat="1"/>
    <row r="1047683" customFormat="1"/>
    <row r="1047684" customFormat="1"/>
    <row r="1047685" customFormat="1"/>
    <row r="1047686" customFormat="1"/>
    <row r="1047687" customFormat="1"/>
    <row r="1047688" customFormat="1"/>
    <row r="1047689" customFormat="1"/>
    <row r="1047690" customFormat="1"/>
    <row r="1047691" customFormat="1"/>
    <row r="1047692" customFormat="1"/>
    <row r="1047693" customFormat="1"/>
    <row r="1047694" customFormat="1"/>
    <row r="1047695" customFormat="1"/>
    <row r="1047696" customFormat="1"/>
    <row r="1047697" customFormat="1"/>
    <row r="1047698" customFormat="1"/>
    <row r="1047699" customFormat="1"/>
    <row r="1047700" customFormat="1"/>
    <row r="1047701" customFormat="1"/>
    <row r="1047702" customFormat="1"/>
    <row r="1047703" customFormat="1"/>
    <row r="1047704" customFormat="1"/>
    <row r="1047705" customFormat="1"/>
    <row r="1047706" customFormat="1"/>
    <row r="1047707" customFormat="1"/>
    <row r="1047708" customFormat="1"/>
    <row r="1047709" customFormat="1"/>
    <row r="1047710" customFormat="1"/>
    <row r="1047711" customFormat="1"/>
    <row r="1047712" customFormat="1"/>
    <row r="1047713" customFormat="1"/>
    <row r="1047714" customFormat="1"/>
    <row r="1047715" customFormat="1"/>
    <row r="1047716" customFormat="1"/>
    <row r="1047717" customFormat="1"/>
    <row r="1047718" customFormat="1"/>
    <row r="1047719" customFormat="1"/>
    <row r="1047720" customFormat="1"/>
    <row r="1047721" customFormat="1"/>
    <row r="1047722" customFormat="1"/>
    <row r="1047723" customFormat="1"/>
    <row r="1047724" customFormat="1"/>
    <row r="1047725" customFormat="1"/>
    <row r="1047726" customFormat="1"/>
    <row r="1047727" customFormat="1"/>
    <row r="1047728" customFormat="1"/>
    <row r="1047729" customFormat="1"/>
    <row r="1047730" customFormat="1"/>
    <row r="1047731" customFormat="1"/>
    <row r="1047732" customFormat="1"/>
    <row r="1047733" customFormat="1"/>
    <row r="1047734" customFormat="1"/>
    <row r="1047735" customFormat="1"/>
    <row r="1047736" customFormat="1"/>
    <row r="1047737" customFormat="1"/>
    <row r="1047738" customFormat="1"/>
    <row r="1047739" customFormat="1"/>
    <row r="1047740" customFormat="1"/>
    <row r="1047741" customFormat="1"/>
    <row r="1047742" customFormat="1"/>
    <row r="1047743" customFormat="1"/>
    <row r="1047744" customFormat="1"/>
    <row r="1047745" customFormat="1"/>
    <row r="1047746" customFormat="1"/>
    <row r="1047747" customFormat="1"/>
    <row r="1047748" customFormat="1"/>
    <row r="1047749" customFormat="1"/>
    <row r="1047750" customFormat="1"/>
    <row r="1047751" customFormat="1"/>
    <row r="1047752" customFormat="1"/>
    <row r="1047753" customFormat="1"/>
    <row r="1047754" customFormat="1"/>
    <row r="1047755" customFormat="1"/>
    <row r="1047756" customFormat="1"/>
    <row r="1047757" customFormat="1"/>
    <row r="1047758" customFormat="1"/>
    <row r="1047759" customFormat="1"/>
    <row r="1047760" customFormat="1"/>
    <row r="1047761" customFormat="1"/>
    <row r="1047762" customFormat="1"/>
    <row r="1047763" customFormat="1"/>
    <row r="1047764" customFormat="1"/>
    <row r="1047765" customFormat="1"/>
    <row r="1047766" customFormat="1"/>
    <row r="1047767" customFormat="1"/>
    <row r="1047768" customFormat="1"/>
    <row r="1047769" customFormat="1"/>
    <row r="1047770" customFormat="1"/>
    <row r="1047771" customFormat="1"/>
    <row r="1047772" customFormat="1"/>
    <row r="1047773" customFormat="1"/>
    <row r="1047774" customFormat="1"/>
    <row r="1047775" customFormat="1"/>
    <row r="1047776" customFormat="1"/>
    <row r="1047777" customFormat="1"/>
    <row r="1047778" customFormat="1"/>
    <row r="1047779" customFormat="1"/>
    <row r="1047780" customFormat="1"/>
    <row r="1047781" customFormat="1"/>
    <row r="1047782" customFormat="1"/>
    <row r="1047783" customFormat="1"/>
    <row r="1047784" customFormat="1"/>
    <row r="1047785" customFormat="1"/>
    <row r="1047786" customFormat="1"/>
    <row r="1047787" customFormat="1"/>
    <row r="1047788" customFormat="1"/>
    <row r="1047789" customFormat="1"/>
    <row r="1047790" customFormat="1"/>
    <row r="1047791" customFormat="1"/>
    <row r="1047792" customFormat="1"/>
    <row r="1047793" customFormat="1"/>
    <row r="1047794" customFormat="1"/>
    <row r="1047795" customFormat="1"/>
    <row r="1047796" customFormat="1"/>
    <row r="1047797" customFormat="1"/>
    <row r="1047798" customFormat="1"/>
    <row r="1047799" customFormat="1"/>
    <row r="1047800" customFormat="1"/>
    <row r="1047801" customFormat="1"/>
    <row r="1047802" customFormat="1"/>
    <row r="1047803" customFormat="1"/>
    <row r="1047804" customFormat="1"/>
    <row r="1047805" customFormat="1"/>
    <row r="1047806" customFormat="1"/>
    <row r="1047807" customFormat="1"/>
    <row r="1047808" customFormat="1"/>
    <row r="1047809" customFormat="1"/>
    <row r="1047810" customFormat="1"/>
    <row r="1047811" customFormat="1"/>
    <row r="1047812" customFormat="1"/>
    <row r="1047813" customFormat="1"/>
    <row r="1047814" customFormat="1"/>
    <row r="1047815" customFormat="1"/>
    <row r="1047816" customFormat="1"/>
    <row r="1047817" customFormat="1"/>
    <row r="1047818" customFormat="1"/>
    <row r="1047819" customFormat="1"/>
    <row r="1047820" customFormat="1"/>
    <row r="1047821" customFormat="1"/>
    <row r="1047822" customFormat="1"/>
    <row r="1047823" customFormat="1"/>
    <row r="1047824" customFormat="1"/>
    <row r="1047825" customFormat="1"/>
    <row r="1047826" customFormat="1"/>
    <row r="1047827" customFormat="1"/>
    <row r="1047828" customFormat="1"/>
    <row r="1047829" customFormat="1"/>
    <row r="1047830" customFormat="1"/>
    <row r="1047831" customFormat="1"/>
    <row r="1047832" customFormat="1"/>
    <row r="1047833" customFormat="1"/>
    <row r="1047834" customFormat="1"/>
    <row r="1047835" customFormat="1"/>
    <row r="1047836" customFormat="1"/>
    <row r="1047837" customFormat="1"/>
    <row r="1047838" customFormat="1"/>
    <row r="1047839" customFormat="1"/>
    <row r="1047840" customFormat="1"/>
    <row r="1047841" customFormat="1"/>
    <row r="1047842" customFormat="1"/>
    <row r="1047843" customFormat="1"/>
    <row r="1047844" customFormat="1"/>
    <row r="1047845" customFormat="1"/>
    <row r="1047846" customFormat="1"/>
    <row r="1047847" customFormat="1"/>
    <row r="1047848" customFormat="1"/>
    <row r="1047849" customFormat="1"/>
    <row r="1047850" customFormat="1"/>
    <row r="1047851" customFormat="1"/>
    <row r="1047852" customFormat="1"/>
    <row r="1047853" customFormat="1"/>
    <row r="1047854" customFormat="1"/>
    <row r="1047855" customFormat="1"/>
    <row r="1047856" customFormat="1"/>
    <row r="1047857" customFormat="1"/>
    <row r="1047858" customFormat="1"/>
    <row r="1047859" customFormat="1"/>
    <row r="1047860" customFormat="1"/>
    <row r="1047861" customFormat="1"/>
    <row r="1047862" customFormat="1"/>
    <row r="1047863" customFormat="1"/>
    <row r="1047864" customFormat="1"/>
    <row r="1047865" customFormat="1"/>
    <row r="1047866" customFormat="1"/>
    <row r="1047867" customFormat="1"/>
    <row r="1047868" customFormat="1"/>
    <row r="1047869" customFormat="1"/>
    <row r="1047870" customFormat="1"/>
    <row r="1047871" customFormat="1"/>
    <row r="1047872" customFormat="1"/>
    <row r="1047873" customFormat="1"/>
    <row r="1047874" customFormat="1"/>
    <row r="1047875" customFormat="1"/>
    <row r="1047876" customFormat="1"/>
    <row r="1047877" customFormat="1"/>
    <row r="1047878" customFormat="1"/>
    <row r="1047879" customFormat="1"/>
    <row r="1047880" customFormat="1"/>
    <row r="1047881" customFormat="1"/>
    <row r="1047882" customFormat="1"/>
    <row r="1047883" customFormat="1"/>
    <row r="1047884" customFormat="1"/>
    <row r="1047885" customFormat="1"/>
    <row r="1047886" customFormat="1"/>
    <row r="1047887" customFormat="1"/>
    <row r="1047888" customFormat="1"/>
    <row r="1047889" customFormat="1"/>
    <row r="1047890" customFormat="1"/>
    <row r="1047891" customFormat="1"/>
    <row r="1047892" customFormat="1"/>
    <row r="1047893" customFormat="1"/>
    <row r="1047894" customFormat="1"/>
    <row r="1047895" customFormat="1"/>
    <row r="1047896" customFormat="1"/>
    <row r="1047897" customFormat="1"/>
    <row r="1047898" customFormat="1"/>
    <row r="1047899" customFormat="1"/>
    <row r="1047900" customFormat="1"/>
    <row r="1047901" customFormat="1"/>
    <row r="1047902" customFormat="1"/>
    <row r="1047903" customFormat="1"/>
    <row r="1047904" customFormat="1"/>
    <row r="1047905" customFormat="1"/>
    <row r="1047906" customFormat="1"/>
    <row r="1047907" customFormat="1"/>
    <row r="1047908" customFormat="1"/>
    <row r="1047909" customFormat="1"/>
    <row r="1047910" customFormat="1"/>
    <row r="1047911" customFormat="1"/>
    <row r="1047912" customFormat="1"/>
    <row r="1047913" customFormat="1"/>
    <row r="1047914" customFormat="1"/>
    <row r="1047915" customFormat="1"/>
    <row r="1047916" customFormat="1"/>
    <row r="1047917" customFormat="1"/>
    <row r="1047918" customFormat="1"/>
    <row r="1047919" customFormat="1"/>
    <row r="1047920" customFormat="1"/>
    <row r="1047921" customFormat="1"/>
    <row r="1047922" customFormat="1"/>
    <row r="1047923" customFormat="1"/>
    <row r="1047924" customFormat="1"/>
    <row r="1047925" customFormat="1"/>
    <row r="1047926" customFormat="1"/>
    <row r="1047927" customFormat="1"/>
    <row r="1047928" customFormat="1"/>
    <row r="1047929" customFormat="1"/>
    <row r="1047930" customFormat="1"/>
    <row r="1047931" customFormat="1"/>
    <row r="1047932" customFormat="1"/>
    <row r="1047933" customFormat="1"/>
    <row r="1047934" customFormat="1"/>
    <row r="1047935" customFormat="1"/>
    <row r="1047936" customFormat="1"/>
    <row r="1047937" customFormat="1"/>
    <row r="1047938" customFormat="1"/>
    <row r="1047939" customFormat="1"/>
    <row r="1047940" customFormat="1"/>
    <row r="1047941" customFormat="1"/>
    <row r="1047942" customFormat="1"/>
    <row r="1047943" customFormat="1"/>
    <row r="1047944" customFormat="1"/>
    <row r="1047945" customFormat="1"/>
    <row r="1047946" customFormat="1"/>
    <row r="1047947" customFormat="1"/>
    <row r="1047948" customFormat="1"/>
    <row r="1047949" customFormat="1"/>
    <row r="1047950" customFormat="1"/>
    <row r="1047951" customFormat="1"/>
    <row r="1047952" customFormat="1"/>
    <row r="1047953" customFormat="1"/>
    <row r="1047954" customFormat="1"/>
    <row r="1047955" customFormat="1"/>
    <row r="1047956" customFormat="1"/>
    <row r="1047957" customFormat="1"/>
    <row r="1047958" customFormat="1"/>
    <row r="1047959" customFormat="1"/>
    <row r="1047960" customFormat="1"/>
    <row r="1047961" customFormat="1"/>
    <row r="1047962" customFormat="1"/>
    <row r="1047963" customFormat="1"/>
    <row r="1047964" customFormat="1"/>
    <row r="1047965" customFormat="1"/>
    <row r="1047966" customFormat="1"/>
    <row r="1047967" customFormat="1"/>
    <row r="1047968" customFormat="1"/>
    <row r="1047969" customFormat="1"/>
    <row r="1047970" customFormat="1"/>
    <row r="1047971" customFormat="1"/>
    <row r="1047972" customFormat="1"/>
    <row r="1047973" customFormat="1"/>
    <row r="1047974" customFormat="1"/>
    <row r="1047975" customFormat="1"/>
    <row r="1047976" customFormat="1"/>
    <row r="1047977" customFormat="1"/>
    <row r="1047978" customFormat="1"/>
    <row r="1047979" customFormat="1"/>
    <row r="1047980" customFormat="1"/>
    <row r="1047981" customFormat="1"/>
    <row r="1047982" customFormat="1"/>
    <row r="1047983" customFormat="1"/>
    <row r="1047984" customFormat="1"/>
    <row r="1047985" customFormat="1"/>
    <row r="1047986" customFormat="1"/>
    <row r="1047987" customFormat="1"/>
    <row r="1047988" customFormat="1"/>
    <row r="1047989" customFormat="1"/>
    <row r="1047990" customFormat="1"/>
    <row r="1047991" customFormat="1"/>
    <row r="1047992" customFormat="1"/>
    <row r="1047993" customFormat="1"/>
    <row r="1047994" customFormat="1"/>
    <row r="1047995" customFormat="1"/>
    <row r="1047996" customFormat="1"/>
    <row r="1047997" customFormat="1"/>
    <row r="1047998" customFormat="1"/>
    <row r="1047999" customFormat="1"/>
    <row r="1048000" customFormat="1"/>
    <row r="1048001" customFormat="1"/>
    <row r="1048002" customFormat="1"/>
    <row r="1048003" customFormat="1"/>
    <row r="1048004" customFormat="1"/>
    <row r="1048005" customFormat="1"/>
    <row r="1048006" customFormat="1"/>
    <row r="1048007" customFormat="1"/>
    <row r="1048008" customFormat="1"/>
    <row r="1048009" customFormat="1"/>
    <row r="1048010" customFormat="1"/>
    <row r="1048011" customFormat="1"/>
    <row r="1048012" customFormat="1"/>
    <row r="1048013" customFormat="1"/>
    <row r="1048014" customFormat="1"/>
    <row r="1048015" customFormat="1"/>
    <row r="1048016" customFormat="1"/>
    <row r="1048017" customFormat="1"/>
    <row r="1048018" customFormat="1"/>
    <row r="1048019" customFormat="1"/>
    <row r="1048020" customFormat="1"/>
    <row r="1048021" customFormat="1"/>
    <row r="1048022" customFormat="1"/>
    <row r="1048023" customFormat="1"/>
    <row r="1048024" customFormat="1"/>
    <row r="1048025" customFormat="1"/>
    <row r="1048026" customFormat="1"/>
    <row r="1048027" customFormat="1"/>
    <row r="1048028" customFormat="1"/>
    <row r="1048029" customFormat="1"/>
    <row r="1048030" customFormat="1"/>
    <row r="1048031" customFormat="1"/>
    <row r="1048032" customFormat="1"/>
    <row r="1048033" customFormat="1"/>
    <row r="1048034" customFormat="1"/>
    <row r="1048035" customFormat="1"/>
    <row r="1048036" customFormat="1"/>
    <row r="1048037" customFormat="1"/>
    <row r="1048038" customFormat="1"/>
    <row r="1048039" customFormat="1"/>
    <row r="1048040" customFormat="1"/>
    <row r="1048041" customFormat="1"/>
    <row r="1048042" customFormat="1"/>
    <row r="1048043" customFormat="1"/>
    <row r="1048044" customFormat="1"/>
    <row r="1048045" customFormat="1"/>
    <row r="1048046" customFormat="1"/>
    <row r="1048047" customFormat="1"/>
    <row r="1048048" customFormat="1"/>
    <row r="1048049" customFormat="1"/>
    <row r="1048050" customFormat="1"/>
    <row r="1048051" customFormat="1"/>
    <row r="1048052" customFormat="1"/>
    <row r="1048053" customFormat="1"/>
    <row r="1048054" customFormat="1"/>
    <row r="1048055" customFormat="1"/>
    <row r="1048056" customFormat="1"/>
    <row r="1048057" customFormat="1"/>
    <row r="1048058" customFormat="1"/>
    <row r="1048059" customFormat="1"/>
    <row r="1048060" customFormat="1"/>
    <row r="1048061" customFormat="1"/>
    <row r="1048062" customFormat="1"/>
    <row r="1048063" customFormat="1"/>
    <row r="1048064" customFormat="1"/>
    <row r="1048065" customFormat="1"/>
    <row r="1048066" customFormat="1"/>
    <row r="1048067" customFormat="1"/>
    <row r="1048068" customFormat="1"/>
    <row r="1048069" customFormat="1"/>
    <row r="1048070" customFormat="1"/>
    <row r="1048071" customFormat="1"/>
    <row r="1048072" customFormat="1"/>
    <row r="1048073" customFormat="1"/>
    <row r="1048074" customFormat="1"/>
    <row r="1048075" customFormat="1"/>
    <row r="1048076" customFormat="1"/>
    <row r="1048077" customFormat="1"/>
    <row r="1048078" customFormat="1"/>
    <row r="1048079" customFormat="1"/>
    <row r="1048080" customFormat="1"/>
    <row r="1048081" customFormat="1"/>
    <row r="1048082" customFormat="1"/>
    <row r="1048083" customFormat="1"/>
    <row r="1048084" customFormat="1"/>
    <row r="1048085" customFormat="1"/>
    <row r="1048086" customFormat="1"/>
    <row r="1048087" customFormat="1"/>
    <row r="1048088" customFormat="1"/>
    <row r="1048089" customFormat="1"/>
    <row r="1048090" customFormat="1"/>
    <row r="1048091" customFormat="1"/>
    <row r="1048092" customFormat="1"/>
    <row r="1048093" customFormat="1"/>
    <row r="1048094" customFormat="1"/>
    <row r="1048095" customFormat="1"/>
    <row r="1048096" customFormat="1"/>
    <row r="1048097" customFormat="1"/>
    <row r="1048098" customFormat="1"/>
    <row r="1048099" customFormat="1"/>
    <row r="1048100" customFormat="1"/>
    <row r="1048101" customFormat="1"/>
    <row r="1048102" customFormat="1"/>
    <row r="1048103" customFormat="1"/>
    <row r="1048104" customFormat="1"/>
    <row r="1048105" customFormat="1"/>
    <row r="1048106" customFormat="1"/>
    <row r="1048107" customFormat="1"/>
    <row r="1048108" customFormat="1"/>
    <row r="1048109" customFormat="1"/>
    <row r="1048110" customFormat="1"/>
    <row r="1048111" customFormat="1"/>
    <row r="1048112" customFormat="1"/>
    <row r="1048113" customFormat="1"/>
    <row r="1048114" customFormat="1"/>
    <row r="1048115" customFormat="1"/>
    <row r="1048116" customFormat="1"/>
    <row r="1048117" customFormat="1"/>
    <row r="1048118" customFormat="1"/>
    <row r="1048119" customFormat="1"/>
    <row r="1048120" customFormat="1"/>
    <row r="1048121" customFormat="1"/>
    <row r="1048122" customFormat="1"/>
    <row r="1048123" customFormat="1"/>
    <row r="1048124" customFormat="1"/>
    <row r="1048125" customFormat="1"/>
    <row r="1048126" customFormat="1"/>
    <row r="1048127" customFormat="1"/>
    <row r="1048128" customFormat="1"/>
    <row r="1048129" customFormat="1"/>
    <row r="1048130" customFormat="1"/>
    <row r="1048131" customFormat="1"/>
    <row r="1048132" customFormat="1"/>
    <row r="1048133" customFormat="1"/>
    <row r="1048134" customFormat="1"/>
    <row r="1048135" customFormat="1"/>
    <row r="1048136" customFormat="1"/>
    <row r="1048137" customFormat="1"/>
    <row r="1048138" customFormat="1"/>
    <row r="1048139" customFormat="1"/>
    <row r="1048140" customFormat="1"/>
    <row r="1048141" customFormat="1"/>
    <row r="1048142" customFormat="1"/>
    <row r="1048143" customFormat="1"/>
    <row r="1048144" customFormat="1"/>
    <row r="1048145" customFormat="1"/>
    <row r="1048146" customFormat="1"/>
    <row r="1048147" customFormat="1"/>
    <row r="1048148" customFormat="1"/>
    <row r="1048149" customFormat="1"/>
    <row r="1048150" customFormat="1"/>
    <row r="1048151" customFormat="1"/>
    <row r="1048152" customFormat="1"/>
    <row r="1048153" customFormat="1"/>
    <row r="1048154" customFormat="1"/>
    <row r="1048155" customFormat="1"/>
    <row r="1048156" customFormat="1"/>
    <row r="1048157" customFormat="1"/>
    <row r="1048158" customFormat="1"/>
    <row r="1048159" customFormat="1"/>
    <row r="1048160" customFormat="1"/>
    <row r="1048161" customFormat="1"/>
    <row r="1048162" customFormat="1"/>
    <row r="1048163" customFormat="1"/>
    <row r="1048164" customFormat="1"/>
    <row r="1048165" customFormat="1"/>
    <row r="1048166" customFormat="1"/>
    <row r="1048167" customFormat="1"/>
    <row r="1048168" customFormat="1"/>
    <row r="1048169" customFormat="1"/>
    <row r="1048170" customFormat="1"/>
    <row r="1048171" customFormat="1"/>
    <row r="1048172" customFormat="1"/>
    <row r="1048173" customFormat="1"/>
    <row r="1048174" customFormat="1"/>
    <row r="1048175" customFormat="1"/>
    <row r="1048176" customFormat="1"/>
    <row r="1048177" customFormat="1"/>
    <row r="1048178" customFormat="1"/>
    <row r="1048179" customFormat="1"/>
    <row r="1048180" customFormat="1"/>
    <row r="1048181" customFormat="1"/>
    <row r="1048182" customFormat="1"/>
    <row r="1048183" customFormat="1"/>
    <row r="1048184" customFormat="1"/>
    <row r="1048185" customFormat="1"/>
    <row r="1048186" customFormat="1"/>
    <row r="1048187" customFormat="1"/>
    <row r="1048188" customFormat="1"/>
    <row r="1048189" customFormat="1"/>
    <row r="1048190" customFormat="1"/>
    <row r="1048191" customFormat="1"/>
    <row r="1048192" customFormat="1"/>
    <row r="1048193" customFormat="1"/>
    <row r="1048194" customFormat="1"/>
    <row r="1048195" customFormat="1"/>
    <row r="1048196" customFormat="1"/>
    <row r="1048197" customFormat="1"/>
    <row r="1048198" customFormat="1"/>
    <row r="1048199" customFormat="1"/>
    <row r="1048200" customFormat="1"/>
    <row r="1048201" customFormat="1"/>
    <row r="1048202" customFormat="1"/>
    <row r="1048203" customFormat="1"/>
    <row r="1048204" customFormat="1"/>
    <row r="1048205" customFormat="1"/>
    <row r="1048206" customFormat="1"/>
    <row r="1048207" customFormat="1"/>
    <row r="1048208" customFormat="1"/>
    <row r="1048209" customFormat="1"/>
    <row r="1048210" customFormat="1"/>
    <row r="1048211" customFormat="1"/>
    <row r="1048212" customFormat="1"/>
    <row r="1048213" customFormat="1"/>
    <row r="1048214" customFormat="1"/>
    <row r="1048215" customFormat="1"/>
    <row r="1048216" customFormat="1"/>
    <row r="1048217" customFormat="1"/>
    <row r="1048218" customFormat="1"/>
    <row r="1048219" customFormat="1"/>
    <row r="1048220" customFormat="1"/>
    <row r="1048221" customFormat="1"/>
    <row r="1048222" customFormat="1"/>
    <row r="1048223" customFormat="1"/>
    <row r="1048224" customFormat="1"/>
    <row r="1048225" customFormat="1"/>
    <row r="1048226" customFormat="1"/>
    <row r="1048227" customFormat="1"/>
    <row r="1048228" customFormat="1"/>
    <row r="1048229" customFormat="1"/>
    <row r="1048230" customFormat="1"/>
    <row r="1048231" customFormat="1"/>
    <row r="1048232" customFormat="1"/>
    <row r="1048233" customFormat="1"/>
    <row r="1048234" customFormat="1"/>
    <row r="1048235" customFormat="1"/>
    <row r="1048236" customFormat="1"/>
    <row r="1048237" customFormat="1"/>
    <row r="1048238" customFormat="1"/>
    <row r="1048239" customFormat="1"/>
    <row r="1048240" customFormat="1"/>
    <row r="1048241" customFormat="1"/>
    <row r="1048242" customFormat="1"/>
    <row r="1048243" customFormat="1"/>
    <row r="1048244" customFormat="1"/>
    <row r="1048245" customFormat="1"/>
    <row r="1048246" customFormat="1"/>
    <row r="1048247" customFormat="1"/>
    <row r="1048248" customFormat="1"/>
    <row r="1048249" customFormat="1"/>
    <row r="1048250" customFormat="1"/>
    <row r="1048251" customFormat="1"/>
    <row r="1048252" customFormat="1"/>
    <row r="1048253" customFormat="1"/>
    <row r="1048254" customFormat="1"/>
    <row r="1048255" customFormat="1"/>
    <row r="1048256" customFormat="1"/>
    <row r="1048257" customFormat="1"/>
    <row r="1048258" customFormat="1"/>
    <row r="1048259" customFormat="1"/>
    <row r="1048260" customFormat="1"/>
    <row r="1048261" customFormat="1"/>
    <row r="1048262" customFormat="1"/>
    <row r="1048263" customFormat="1"/>
    <row r="1048264" customFormat="1"/>
    <row r="1048265" customFormat="1"/>
    <row r="1048266" customFormat="1"/>
    <row r="1048267" customFormat="1"/>
    <row r="1048268" customFormat="1"/>
    <row r="1048269" customFormat="1"/>
    <row r="1048270" customFormat="1"/>
    <row r="1048271" customFormat="1"/>
    <row r="1048272" customFormat="1"/>
    <row r="1048273" customFormat="1"/>
    <row r="1048274" customFormat="1"/>
    <row r="1048275" customFormat="1"/>
    <row r="1048276" customFormat="1"/>
    <row r="1048277" customFormat="1"/>
    <row r="1048278" customFormat="1"/>
    <row r="1048279" customFormat="1"/>
    <row r="1048280" customFormat="1"/>
    <row r="1048281" customFormat="1"/>
    <row r="1048282" customFormat="1"/>
    <row r="1048283" customFormat="1"/>
    <row r="1048284" customFormat="1"/>
    <row r="1048285" customFormat="1"/>
    <row r="1048286" customFormat="1"/>
    <row r="1048287" customFormat="1"/>
    <row r="1048288" customFormat="1"/>
    <row r="1048289" customFormat="1"/>
    <row r="1048290" customFormat="1"/>
    <row r="1048291" customFormat="1"/>
    <row r="1048292" customFormat="1"/>
    <row r="1048293" customFormat="1"/>
    <row r="1048294" customFormat="1"/>
    <row r="1048295" customFormat="1"/>
    <row r="1048296" customFormat="1"/>
    <row r="1048297" customFormat="1"/>
    <row r="1048298" customFormat="1"/>
    <row r="1048299" customFormat="1"/>
    <row r="1048300" customFormat="1"/>
    <row r="1048301" customFormat="1"/>
    <row r="1048302" customFormat="1"/>
    <row r="1048303" customFormat="1"/>
    <row r="1048304" customFormat="1"/>
    <row r="1048305" customFormat="1"/>
    <row r="1048306" customFormat="1"/>
    <row r="1048307" customFormat="1"/>
    <row r="1048308" customFormat="1"/>
    <row r="1048309" customFormat="1"/>
    <row r="1048310" customFormat="1"/>
    <row r="1048311" customFormat="1"/>
    <row r="1048312" customFormat="1"/>
    <row r="1048313" customFormat="1"/>
    <row r="1048314" customFormat="1"/>
    <row r="1048315" customFormat="1"/>
    <row r="1048316" customFormat="1"/>
    <row r="1048317" customFormat="1"/>
    <row r="1048318" customFormat="1"/>
    <row r="1048319" customFormat="1"/>
    <row r="1048320" customFormat="1"/>
    <row r="1048321" customFormat="1"/>
    <row r="1048322" customFormat="1"/>
    <row r="1048323" customFormat="1"/>
    <row r="1048324" customFormat="1"/>
    <row r="1048325" customFormat="1"/>
    <row r="1048326" customFormat="1"/>
    <row r="1048327" customFormat="1"/>
    <row r="1048328" customFormat="1"/>
    <row r="1048329" customFormat="1"/>
    <row r="1048330" customFormat="1"/>
    <row r="1048331" customFormat="1"/>
    <row r="1048332" customFormat="1"/>
    <row r="1048333" customFormat="1"/>
    <row r="1048334" customFormat="1"/>
    <row r="1048335" customFormat="1"/>
    <row r="1048336" customFormat="1"/>
    <row r="1048337" customFormat="1"/>
    <row r="1048338" customFormat="1"/>
    <row r="1048339" customFormat="1"/>
    <row r="1048340" customFormat="1"/>
    <row r="1048341" customFormat="1"/>
    <row r="1048342" customFormat="1"/>
    <row r="1048343" customFormat="1"/>
    <row r="1048344" customFormat="1"/>
    <row r="1048345" customFormat="1"/>
    <row r="1048346" customFormat="1"/>
    <row r="1048347" customFormat="1"/>
    <row r="1048348" customFormat="1"/>
    <row r="1048349" customFormat="1"/>
    <row r="1048350" customFormat="1"/>
    <row r="1048351" customFormat="1"/>
    <row r="1048352" customFormat="1"/>
    <row r="1048353" customFormat="1"/>
    <row r="1048354" customFormat="1"/>
    <row r="1048355" customFormat="1"/>
    <row r="1048356" customFormat="1"/>
    <row r="1048357" customFormat="1"/>
    <row r="1048358" customFormat="1"/>
    <row r="1048359" customFormat="1"/>
    <row r="1048360" customFormat="1"/>
    <row r="1048361" customFormat="1"/>
    <row r="1048362" customFormat="1"/>
    <row r="1048363" customFormat="1"/>
    <row r="1048364" customFormat="1"/>
    <row r="1048365" customFormat="1"/>
    <row r="1048366" customFormat="1"/>
    <row r="1048367" customFormat="1"/>
    <row r="1048368" customFormat="1"/>
    <row r="1048369" customFormat="1"/>
    <row r="1048370" customFormat="1"/>
    <row r="1048371" customFormat="1"/>
    <row r="1048372" customFormat="1"/>
    <row r="1048373" customFormat="1"/>
    <row r="1048374" customFormat="1"/>
    <row r="1048375" customFormat="1"/>
    <row r="1048376" customFormat="1"/>
    <row r="1048377" customFormat="1"/>
    <row r="1048378" customFormat="1"/>
    <row r="1048379" customFormat="1"/>
    <row r="1048380" customFormat="1"/>
    <row r="1048381" customFormat="1"/>
    <row r="1048382" customFormat="1"/>
    <row r="1048383" customFormat="1"/>
    <row r="1048384" customFormat="1"/>
    <row r="1048385" customFormat="1"/>
    <row r="1048386" customFormat="1"/>
    <row r="1048387" customFormat="1"/>
    <row r="1048388" customFormat="1"/>
    <row r="1048389" customFormat="1"/>
    <row r="1048390" customFormat="1"/>
    <row r="1048391" customFormat="1"/>
    <row r="1048392" customFormat="1"/>
    <row r="1048393" customFormat="1"/>
    <row r="1048394" customFormat="1"/>
    <row r="1048395" customFormat="1"/>
    <row r="1048396" customFormat="1"/>
    <row r="1048397" customFormat="1"/>
    <row r="1048398" customFormat="1"/>
    <row r="1048399" customFormat="1"/>
    <row r="1048400" customFormat="1"/>
    <row r="1048401" customFormat="1"/>
    <row r="1048402" customFormat="1"/>
    <row r="1048403" customFormat="1"/>
    <row r="1048404" customFormat="1"/>
    <row r="1048405" customFormat="1"/>
    <row r="1048406" customFormat="1"/>
    <row r="1048407" customFormat="1"/>
    <row r="1048408" customFormat="1"/>
    <row r="1048409" customFormat="1"/>
    <row r="1048410" customFormat="1"/>
    <row r="1048411" customFormat="1"/>
    <row r="1048412" customFormat="1"/>
    <row r="1048413" customFormat="1"/>
    <row r="1048414" customFormat="1"/>
    <row r="1048415" customFormat="1"/>
    <row r="1048416" customFormat="1"/>
    <row r="1048417" customFormat="1"/>
    <row r="1048418" customFormat="1"/>
    <row r="1048419" customFormat="1"/>
    <row r="1048420" customFormat="1"/>
    <row r="1048421" customFormat="1"/>
    <row r="1048422" customFormat="1"/>
    <row r="1048423" customFormat="1"/>
    <row r="1048424" customFormat="1"/>
    <row r="1048425" customFormat="1"/>
    <row r="1048426" customFormat="1"/>
    <row r="1048427" customFormat="1"/>
    <row r="1048428" customFormat="1"/>
    <row r="1048429" customFormat="1"/>
    <row r="1048430" customFormat="1"/>
    <row r="1048431" customFormat="1"/>
    <row r="1048432" customFormat="1"/>
    <row r="1048433" customFormat="1"/>
    <row r="1048434" customFormat="1"/>
    <row r="1048435" customFormat="1"/>
    <row r="1048436" customFormat="1"/>
    <row r="1048437" customFormat="1"/>
    <row r="1048438" customFormat="1"/>
    <row r="1048439" customFormat="1"/>
    <row r="1048440" customFormat="1"/>
    <row r="1048441" customFormat="1"/>
    <row r="1048442" customFormat="1"/>
    <row r="1048443" customFormat="1"/>
    <row r="1048444" customFormat="1"/>
    <row r="1048445" customFormat="1"/>
    <row r="1048446" customFormat="1"/>
    <row r="1048447" customFormat="1"/>
    <row r="1048448" customFormat="1"/>
    <row r="1048449" customFormat="1"/>
    <row r="1048450" customFormat="1"/>
    <row r="1048451" customFormat="1"/>
    <row r="1048452" customFormat="1"/>
    <row r="1048453" customFormat="1"/>
    <row r="1048454" customFormat="1"/>
    <row r="1048455" customFormat="1"/>
    <row r="1048456" customFormat="1"/>
    <row r="1048457" customFormat="1"/>
    <row r="1048458" customFormat="1"/>
    <row r="1048459" customFormat="1"/>
    <row r="1048460" customFormat="1"/>
    <row r="1048461" customFormat="1"/>
    <row r="1048462" customFormat="1"/>
    <row r="1048463" customFormat="1"/>
    <row r="1048464" customFormat="1"/>
    <row r="1048465" customFormat="1"/>
    <row r="1048466" customFormat="1"/>
    <row r="1048467" customFormat="1"/>
    <row r="1048468" customFormat="1"/>
    <row r="1048469" customFormat="1"/>
    <row r="1048470" customFormat="1"/>
    <row r="1048471" customFormat="1"/>
    <row r="1048472" customFormat="1"/>
    <row r="1048473" customFormat="1"/>
    <row r="1048474" customFormat="1"/>
    <row r="1048475" customFormat="1"/>
    <row r="1048476" customFormat="1"/>
    <row r="1048477" customFormat="1"/>
    <row r="1048478" customFormat="1"/>
    <row r="1048479" customFormat="1"/>
    <row r="1048480" customFormat="1"/>
    <row r="1048481" customFormat="1"/>
    <row r="1048482" customFormat="1"/>
    <row r="1048483" customFormat="1"/>
    <row r="1048484" customFormat="1"/>
    <row r="1048485" customFormat="1"/>
    <row r="1048486" customFormat="1"/>
    <row r="1048487" customFormat="1"/>
    <row r="1048488" customFormat="1"/>
    <row r="1048489" customFormat="1"/>
    <row r="1048490" customFormat="1"/>
    <row r="1048491" customFormat="1"/>
    <row r="1048492" customFormat="1"/>
    <row r="1048493" customFormat="1"/>
    <row r="1048494" customFormat="1"/>
    <row r="1048495" customFormat="1"/>
    <row r="1048496" customFormat="1"/>
    <row r="1048497" customFormat="1"/>
    <row r="1048498" customFormat="1"/>
    <row r="1048499" customFormat="1"/>
    <row r="1048500" customFormat="1"/>
    <row r="1048501" customFormat="1"/>
    <row r="1048502" customFormat="1"/>
    <row r="1048503" customFormat="1"/>
    <row r="1048504" customFormat="1"/>
    <row r="1048505" customFormat="1"/>
    <row r="1048506" customFormat="1"/>
    <row r="1048507" customFormat="1"/>
    <row r="1048508" customFormat="1"/>
    <row r="1048509" customFormat="1"/>
    <row r="1048510" customFormat="1"/>
    <row r="1048511" customFormat="1"/>
    <row r="1048512" customFormat="1"/>
    <row r="1048513" customFormat="1"/>
    <row r="1048514" customFormat="1"/>
    <row r="1048515" customFormat="1"/>
    <row r="1048516" customFormat="1"/>
    <row r="1048517" customFormat="1"/>
    <row r="1048518" customFormat="1"/>
    <row r="1048519" customFormat="1"/>
    <row r="1048520" customFormat="1"/>
    <row r="1048521" customFormat="1"/>
    <row r="1048522" customFormat="1"/>
    <row r="1048523" customFormat="1"/>
    <row r="1048524" customFormat="1"/>
    <row r="1048525" customFormat="1"/>
    <row r="1048526" customFormat="1"/>
    <row r="1048527" customFormat="1"/>
    <row r="1048528" customFormat="1"/>
    <row r="1048529" customFormat="1"/>
    <row r="1048530" customFormat="1"/>
    <row r="1048531" customFormat="1"/>
    <row r="1048532" customFormat="1"/>
    <row r="1048533" customFormat="1"/>
    <row r="1048534" customFormat="1"/>
    <row r="1048535" customFormat="1"/>
    <row r="1048536" customFormat="1"/>
    <row r="1048537" customFormat="1"/>
    <row r="1048538" customFormat="1"/>
    <row r="1048539" customFormat="1"/>
    <row r="1048540" customFormat="1"/>
    <row r="1048541" customFormat="1"/>
    <row r="1048542" customFormat="1"/>
    <row r="1048543" customFormat="1"/>
    <row r="1048544" customFormat="1"/>
    <row r="1048545" customFormat="1"/>
    <row r="1048546" customFormat="1"/>
    <row r="1048547" customFormat="1"/>
    <row r="1048548" customFormat="1"/>
    <row r="1048549" customFormat="1"/>
    <row r="1048550" customFormat="1"/>
    <row r="1048551" customFormat="1"/>
    <row r="1048552" customFormat="1"/>
    <row r="1048553" customFormat="1"/>
    <row r="1048554" customFormat="1"/>
    <row r="1048555" customFormat="1"/>
    <row r="1048556" customFormat="1"/>
    <row r="1048557" customFormat="1"/>
    <row r="1048558" customFormat="1"/>
    <row r="1048559" customFormat="1"/>
    <row r="1048560" customFormat="1"/>
    <row r="1048561" customFormat="1"/>
    <row r="1048562" customFormat="1"/>
    <row r="1048563" customFormat="1"/>
    <row r="1048564" customFormat="1"/>
    <row r="1048565" customFormat="1"/>
    <row r="1048566" customFormat="1"/>
    <row r="1048567" customFormat="1"/>
    <row r="1048568" customFormat="1"/>
    <row r="1048569" customFormat="1"/>
    <row r="1048570" customFormat="1"/>
    <row r="1048571" customFormat="1"/>
    <row r="1048572" customFormat="1"/>
  </sheetData>
  <autoFilter xmlns:etc="http://www.wps.cn/officeDocument/2017/etCustomData" ref="A3:E327" etc:filterBottomFollowUsedRange="0">
    <extLst/>
  </autoFilter>
  <sortState ref="A:E">
    <sortCondition ref="E1"/>
  </sortState>
  <mergeCells count="2">
    <mergeCell ref="A1:F1"/>
    <mergeCell ref="A2:F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bitomw</dc:creator>
  <cp:lastModifiedBy>王斌涛</cp:lastModifiedBy>
  <dcterms:created xsi:type="dcterms:W3CDTF">2015-06-05T18:17:00Z</dcterms:created>
  <dcterms:modified xsi:type="dcterms:W3CDTF">2025-09-08T00:56:34Z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BA8D37C0DC844850895AFAF8DEDECC34_12</vt:lpwstr>
  </property>
  <property fmtid="{D5CDD505-2E9C-101B-9397-08002B2CF9AE}" pid="3" name="KSOProductBuildVer">
    <vt:lpwstr>2052-12.1.0.17827</vt:lpwstr>
  </property>
</Properties>
</file>