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 activeTab="3"/>
  </bookViews>
  <sheets>
    <sheet name="一等奖名单" sheetId="1" r:id="rId1"/>
    <sheet name="二等奖名单" sheetId="2" r:id="rId2"/>
    <sheet name="三等奖名单" sheetId="3" r:id="rId3"/>
    <sheet name="优胜奖名单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<sst xmlns="http://schemas.openxmlformats.org/spreadsheetml/2006/main" count="482" uniqueCount="320">
  <si>
    <t>姓名</t>
  </si>
  <si>
    <t>学号</t>
  </si>
  <si>
    <t>王际烨</t>
  </si>
  <si>
    <t>081924206</t>
  </si>
  <si>
    <t>王子华</t>
  </si>
  <si>
    <t>011724208</t>
  </si>
  <si>
    <t>杨家豪</t>
  </si>
  <si>
    <t>081924107</t>
  </si>
  <si>
    <t>刘祺</t>
  </si>
  <si>
    <t>081924208</t>
  </si>
  <si>
    <t>曹高增</t>
  </si>
  <si>
    <t>028124180</t>
  </si>
  <si>
    <t>徐礼奇</t>
  </si>
  <si>
    <t>028124046</t>
  </si>
  <si>
    <t>梅博约</t>
  </si>
  <si>
    <t>081924606</t>
  </si>
  <si>
    <t>张理</t>
  </si>
  <si>
    <t>028124216</t>
  </si>
  <si>
    <t>范如婷</t>
  </si>
  <si>
    <t>028124335</t>
  </si>
  <si>
    <t>于晨阳</t>
  </si>
  <si>
    <t>081924407</t>
  </si>
  <si>
    <t>孟祥雨龙</t>
  </si>
  <si>
    <t>051524208</t>
  </si>
  <si>
    <t>张顾严</t>
  </si>
  <si>
    <t>011724115</t>
  </si>
  <si>
    <t>赵华宇</t>
  </si>
  <si>
    <t>101124401</t>
  </si>
  <si>
    <t>李宇航</t>
  </si>
  <si>
    <t>101323238</t>
  </si>
  <si>
    <t>孙宇晗</t>
  </si>
  <si>
    <t>058124080</t>
  </si>
  <si>
    <t>张仲元</t>
  </si>
  <si>
    <t>028124383</t>
  </si>
  <si>
    <t>曾炳焜</t>
  </si>
  <si>
    <t>028124148</t>
  </si>
  <si>
    <t>序号</t>
  </si>
  <si>
    <t>获奖等级</t>
    <phoneticPr fontId="2" type="noConversion"/>
  </si>
  <si>
    <t>一等奖</t>
    <phoneticPr fontId="2" type="noConversion"/>
  </si>
  <si>
    <t>2025年校级大学生物理竞赛一等奖名单（17人）</t>
    <phoneticPr fontId="2" type="noConversion"/>
  </si>
  <si>
    <t>殷敏正</t>
  </si>
  <si>
    <t>101424212</t>
  </si>
  <si>
    <t>邱思凯</t>
  </si>
  <si>
    <t>101224102</t>
  </si>
  <si>
    <t>赵承麟</t>
  </si>
  <si>
    <t>028124119</t>
  </si>
  <si>
    <t>张凯</t>
  </si>
  <si>
    <t>058123022</t>
  </si>
  <si>
    <t>骆佳超</t>
  </si>
  <si>
    <t>011824225</t>
  </si>
  <si>
    <t>任勇</t>
  </si>
  <si>
    <t>011724311</t>
  </si>
  <si>
    <t>韦静怡</t>
  </si>
  <si>
    <t>011924131</t>
  </si>
  <si>
    <t>陈鑫</t>
  </si>
  <si>
    <t>011725318</t>
  </si>
  <si>
    <t>林瑞琦</t>
  </si>
  <si>
    <t>101424129</t>
  </si>
  <si>
    <t>杨小雨</t>
  </si>
  <si>
    <t>028124165</t>
  </si>
  <si>
    <t>舒伟峯</t>
  </si>
  <si>
    <t>058124090</t>
  </si>
  <si>
    <t>邓之晓</t>
  </si>
  <si>
    <t>051124101</t>
  </si>
  <si>
    <t>韩诚浩</t>
  </si>
  <si>
    <t>011824217</t>
  </si>
  <si>
    <t>钟炘窈</t>
  </si>
  <si>
    <t>028124170</t>
  </si>
  <si>
    <t>徐悦豪</t>
  </si>
  <si>
    <t>028124016</t>
  </si>
  <si>
    <t>孟嘉良</t>
  </si>
  <si>
    <t>028124281</t>
  </si>
  <si>
    <t>翁嘉祺</t>
  </si>
  <si>
    <t>081924215</t>
  </si>
  <si>
    <t>丁奥</t>
  </si>
  <si>
    <t>011124210</t>
  </si>
  <si>
    <t>廖渝杰</t>
  </si>
  <si>
    <t>051124302</t>
  </si>
  <si>
    <t>鄢名敏</t>
  </si>
  <si>
    <t>051525214</t>
  </si>
  <si>
    <t>潘庆国</t>
  </si>
  <si>
    <t>061624212</t>
  </si>
  <si>
    <t>伍魏</t>
  </si>
  <si>
    <t>058123002</t>
  </si>
  <si>
    <t>唐彬</t>
  </si>
  <si>
    <t>081924305</t>
  </si>
  <si>
    <t>刘娜娜</t>
  </si>
  <si>
    <t>101224335</t>
  </si>
  <si>
    <t>方敏</t>
  </si>
  <si>
    <t>028123365</t>
  </si>
  <si>
    <t>曾梓铭</t>
  </si>
  <si>
    <t>051524303</t>
  </si>
  <si>
    <t>徐梓剑</t>
  </si>
  <si>
    <t>061524228</t>
  </si>
  <si>
    <t>王谏威</t>
  </si>
  <si>
    <t>211224117</t>
  </si>
  <si>
    <t>唐涵</t>
  </si>
  <si>
    <t>091123323</t>
  </si>
  <si>
    <t>刘家豪</t>
  </si>
  <si>
    <t>061524102</t>
  </si>
  <si>
    <t>马景辉</t>
  </si>
  <si>
    <t>101324114</t>
  </si>
  <si>
    <t>二等奖</t>
    <phoneticPr fontId="2" type="noConversion"/>
  </si>
  <si>
    <t>2025年校级大学生物理竞赛一等奖名单（31人）</t>
    <phoneticPr fontId="2" type="noConversion"/>
  </si>
  <si>
    <t>徐奕菲</t>
  </si>
  <si>
    <t>101324137</t>
  </si>
  <si>
    <t>盛泽轩</t>
  </si>
  <si>
    <t>101224207</t>
  </si>
  <si>
    <t>徐艺月</t>
  </si>
  <si>
    <t>051524334</t>
  </si>
  <si>
    <t>徐健</t>
  </si>
  <si>
    <t>058123023</t>
  </si>
  <si>
    <t>谭子豪</t>
  </si>
  <si>
    <t>051525412</t>
  </si>
  <si>
    <t>董鸿峰</t>
  </si>
  <si>
    <t>041624102</t>
  </si>
  <si>
    <t>王浩</t>
  </si>
  <si>
    <t>058124051</t>
  </si>
  <si>
    <t>谭梦佳</t>
  </si>
  <si>
    <t>101324237</t>
  </si>
  <si>
    <t>鲁壹航</t>
  </si>
  <si>
    <t>028124273</t>
  </si>
  <si>
    <t>费世乐</t>
  </si>
  <si>
    <t>028124150</t>
  </si>
  <si>
    <t>宋雨轩</t>
  </si>
  <si>
    <t>091824108</t>
  </si>
  <si>
    <t>李志贤</t>
  </si>
  <si>
    <t>211224121</t>
  </si>
  <si>
    <t>潘屹晨</t>
  </si>
  <si>
    <t>011924322</t>
  </si>
  <si>
    <t>宋昊阳</t>
  </si>
  <si>
    <t>051525326</t>
  </si>
  <si>
    <t>李朝阳</t>
  </si>
  <si>
    <t>058124013</t>
  </si>
  <si>
    <t>张峰博</t>
  </si>
  <si>
    <t>061524411</t>
  </si>
  <si>
    <t>冯宇航</t>
  </si>
  <si>
    <t>101123134</t>
  </si>
  <si>
    <t>芮定恺</t>
  </si>
  <si>
    <t>028124375</t>
  </si>
  <si>
    <t>柴劭</t>
  </si>
  <si>
    <t>051525414</t>
  </si>
  <si>
    <t>李咏俊</t>
  </si>
  <si>
    <t>061525306</t>
  </si>
  <si>
    <t>黎睿</t>
  </si>
  <si>
    <t>101424131</t>
  </si>
  <si>
    <t>李茁阳</t>
  </si>
  <si>
    <t>081924322</t>
  </si>
  <si>
    <t>唐铂恩</t>
  </si>
  <si>
    <t>101224104</t>
  </si>
  <si>
    <t>林熠琛</t>
  </si>
  <si>
    <t>081924321</t>
  </si>
  <si>
    <t>周佳乐</t>
  </si>
  <si>
    <t>028124030</t>
  </si>
  <si>
    <t>王钰皓</t>
  </si>
  <si>
    <t>028124418</t>
  </si>
  <si>
    <t>丁姝伊</t>
  </si>
  <si>
    <t>028124269</t>
  </si>
  <si>
    <t>肖拉妮</t>
  </si>
  <si>
    <t>061524232</t>
  </si>
  <si>
    <t>马赛豪</t>
  </si>
  <si>
    <t>081924306</t>
  </si>
  <si>
    <t>许张扬</t>
  </si>
  <si>
    <t>101224334</t>
  </si>
  <si>
    <t>凌宏坚</t>
  </si>
  <si>
    <t>101124105</t>
  </si>
  <si>
    <t>黄易之</t>
  </si>
  <si>
    <t>011925431</t>
  </si>
  <si>
    <t>赵乐</t>
  </si>
  <si>
    <t>011725230</t>
  </si>
  <si>
    <t>彭政曦</t>
  </si>
  <si>
    <t>011824230</t>
  </si>
  <si>
    <t>王强</t>
  </si>
  <si>
    <t>041524101</t>
  </si>
  <si>
    <t>师歆阳</t>
  </si>
  <si>
    <t>081924323</t>
  </si>
  <si>
    <t>漆彦博</t>
  </si>
  <si>
    <t>028124284</t>
  </si>
  <si>
    <t>杨涛</t>
  </si>
  <si>
    <t>011924210</t>
  </si>
  <si>
    <t>冯晓婷</t>
  </si>
  <si>
    <t>011124232</t>
  </si>
  <si>
    <t>付铿霖</t>
  </si>
  <si>
    <t>051525317</t>
  </si>
  <si>
    <t>况晨阳</t>
  </si>
  <si>
    <t>061524515</t>
  </si>
  <si>
    <t>刘瑞轩</t>
  </si>
  <si>
    <t>011824126</t>
  </si>
  <si>
    <t>郑鑫源</t>
  </si>
  <si>
    <t>028124247</t>
  </si>
  <si>
    <t>韩博涛</t>
  </si>
  <si>
    <t>028124422</t>
  </si>
  <si>
    <t>刘名扬</t>
  </si>
  <si>
    <t>028124233</t>
  </si>
  <si>
    <t>莫瑜璐</t>
  </si>
  <si>
    <t>081924237</t>
  </si>
  <si>
    <t>卫骏翔</t>
  </si>
  <si>
    <t>101124225</t>
  </si>
  <si>
    <t>赖熙</t>
  </si>
  <si>
    <t>051525202</t>
  </si>
  <si>
    <t>蒋安然</t>
  </si>
  <si>
    <t>011925326</t>
  </si>
  <si>
    <t>张新维</t>
  </si>
  <si>
    <t>101324105</t>
  </si>
  <si>
    <t>何明阳</t>
  </si>
  <si>
    <t>061523218</t>
  </si>
  <si>
    <t>吕庚勋</t>
  </si>
  <si>
    <t>101224105</t>
  </si>
  <si>
    <t>张李皓</t>
  </si>
  <si>
    <t>081924427</t>
  </si>
  <si>
    <t>贺嘉</t>
  </si>
  <si>
    <t>021424123</t>
  </si>
  <si>
    <t>丁嘉豪</t>
  </si>
  <si>
    <t>011724219</t>
  </si>
  <si>
    <t>成正卿</t>
  </si>
  <si>
    <t>211225227</t>
  </si>
  <si>
    <t>孙晨翔</t>
  </si>
  <si>
    <t>011825319</t>
  </si>
  <si>
    <t>冯越晨</t>
  </si>
  <si>
    <t>011725233</t>
  </si>
  <si>
    <t>朱浩源</t>
  </si>
  <si>
    <t>058124098</t>
  </si>
  <si>
    <t>三等奖</t>
    <phoneticPr fontId="2" type="noConversion"/>
  </si>
  <si>
    <t>2025年校级大学生物理竞赛一等奖名单（59人）</t>
    <phoneticPr fontId="2" type="noConversion"/>
  </si>
  <si>
    <t>2025年校级大学生物理竞赛一等奖名单（47人）</t>
    <phoneticPr fontId="2" type="noConversion"/>
  </si>
  <si>
    <t>优胜奖</t>
    <phoneticPr fontId="2" type="noConversion"/>
  </si>
  <si>
    <t>陈伯仁</t>
    <phoneticPr fontId="2" type="noConversion"/>
  </si>
  <si>
    <t>081924203</t>
    <phoneticPr fontId="2" type="noConversion"/>
  </si>
  <si>
    <t>陈佳聪</t>
    <phoneticPr fontId="2" type="noConversion"/>
  </si>
  <si>
    <t>061524512</t>
    <phoneticPr fontId="2" type="noConversion"/>
  </si>
  <si>
    <t>周意晨</t>
    <phoneticPr fontId="2" type="noConversion"/>
  </si>
  <si>
    <t>081924217</t>
    <phoneticPr fontId="2" type="noConversion"/>
  </si>
  <si>
    <t>李明陽</t>
    <phoneticPr fontId="2" type="noConversion"/>
  </si>
  <si>
    <t>061524514</t>
    <phoneticPr fontId="2" type="noConversion"/>
  </si>
  <si>
    <t>王宓佩</t>
    <phoneticPr fontId="2" type="noConversion"/>
  </si>
  <si>
    <t>058124117</t>
    <phoneticPr fontId="2" type="noConversion"/>
  </si>
  <si>
    <t>向佳鹏</t>
    <phoneticPr fontId="2" type="noConversion"/>
  </si>
  <si>
    <t>051124113</t>
    <phoneticPr fontId="2" type="noConversion"/>
  </si>
  <si>
    <t>杨善贻</t>
    <phoneticPr fontId="2" type="noConversion"/>
  </si>
  <si>
    <t>081924137</t>
    <phoneticPr fontId="2" type="noConversion"/>
  </si>
  <si>
    <t>王嘉浩</t>
    <phoneticPr fontId="2" type="noConversion"/>
  </si>
  <si>
    <t>058124014</t>
    <phoneticPr fontId="2" type="noConversion"/>
  </si>
  <si>
    <t>黄轶潇</t>
    <phoneticPr fontId="2" type="noConversion"/>
  </si>
  <si>
    <t>081924225</t>
    <phoneticPr fontId="2" type="noConversion"/>
  </si>
  <si>
    <t>陈甜甜</t>
    <phoneticPr fontId="2" type="noConversion"/>
  </si>
  <si>
    <t>058124113</t>
    <phoneticPr fontId="2" type="noConversion"/>
  </si>
  <si>
    <t>谢天豪</t>
    <phoneticPr fontId="2" type="noConversion"/>
  </si>
  <si>
    <t>081924330</t>
    <phoneticPr fontId="2" type="noConversion"/>
  </si>
  <si>
    <t>李海石</t>
    <phoneticPr fontId="2" type="noConversion"/>
  </si>
  <si>
    <t>101124114</t>
    <phoneticPr fontId="2" type="noConversion"/>
  </si>
  <si>
    <t>吴诗阳</t>
    <phoneticPr fontId="2" type="noConversion"/>
  </si>
  <si>
    <t>061524510</t>
    <phoneticPr fontId="2" type="noConversion"/>
  </si>
  <si>
    <t>李佳箬</t>
    <phoneticPr fontId="2" type="noConversion"/>
  </si>
  <si>
    <t>101224336</t>
    <phoneticPr fontId="2" type="noConversion"/>
  </si>
  <si>
    <t>高伊冰</t>
    <phoneticPr fontId="2" type="noConversion"/>
  </si>
  <si>
    <t>058124112</t>
    <phoneticPr fontId="2" type="noConversion"/>
  </si>
  <si>
    <t>李承凯</t>
    <phoneticPr fontId="2" type="noConversion"/>
  </si>
  <si>
    <t>058124018</t>
    <phoneticPr fontId="2" type="noConversion"/>
  </si>
  <si>
    <t>刘洋</t>
    <phoneticPr fontId="2" type="noConversion"/>
  </si>
  <si>
    <t>011725229</t>
    <phoneticPr fontId="2" type="noConversion"/>
  </si>
  <si>
    <t>杨艳菲</t>
    <phoneticPr fontId="2" type="noConversion"/>
  </si>
  <si>
    <t>101324228</t>
    <phoneticPr fontId="2" type="noConversion"/>
  </si>
  <si>
    <t>沈承谊</t>
    <phoneticPr fontId="2" type="noConversion"/>
  </si>
  <si>
    <t>081924324</t>
    <phoneticPr fontId="2" type="noConversion"/>
  </si>
  <si>
    <t>肖子楠</t>
    <phoneticPr fontId="2" type="noConversion"/>
  </si>
  <si>
    <t>091322330</t>
    <phoneticPr fontId="2" type="noConversion"/>
  </si>
  <si>
    <t>孙驰</t>
    <phoneticPr fontId="2" type="noConversion"/>
  </si>
  <si>
    <t>041624207</t>
    <phoneticPr fontId="2" type="noConversion"/>
  </si>
  <si>
    <t>季恩平</t>
    <phoneticPr fontId="2" type="noConversion"/>
  </si>
  <si>
    <t>081925717</t>
    <phoneticPr fontId="2" type="noConversion"/>
  </si>
  <si>
    <t>杨乔元</t>
    <phoneticPr fontId="2" type="noConversion"/>
  </si>
  <si>
    <t>051525411</t>
    <phoneticPr fontId="2" type="noConversion"/>
  </si>
  <si>
    <t>蒋品轩</t>
    <phoneticPr fontId="2" type="noConversion"/>
  </si>
  <si>
    <t>051525215</t>
    <phoneticPr fontId="2" type="noConversion"/>
  </si>
  <si>
    <t>张儒骢</t>
    <phoneticPr fontId="2" type="noConversion"/>
  </si>
  <si>
    <t>101324325</t>
    <phoneticPr fontId="2" type="noConversion"/>
  </si>
  <si>
    <t>吴成杰</t>
    <phoneticPr fontId="2" type="noConversion"/>
  </si>
  <si>
    <t>041624212</t>
    <phoneticPr fontId="2" type="noConversion"/>
  </si>
  <si>
    <t>夏水芳</t>
    <phoneticPr fontId="2" type="noConversion"/>
  </si>
  <si>
    <t>M440224137</t>
    <phoneticPr fontId="2" type="noConversion"/>
  </si>
  <si>
    <t>殷芯艾</t>
    <phoneticPr fontId="2" type="noConversion"/>
  </si>
  <si>
    <t>211224223</t>
    <phoneticPr fontId="2" type="noConversion"/>
  </si>
  <si>
    <t>成立旸</t>
    <phoneticPr fontId="2" type="noConversion"/>
  </si>
  <si>
    <t>028124155</t>
    <phoneticPr fontId="2" type="noConversion"/>
  </si>
  <si>
    <t>陆奕铭</t>
    <phoneticPr fontId="2" type="noConversion"/>
  </si>
  <si>
    <t>021424207</t>
    <phoneticPr fontId="2" type="noConversion"/>
  </si>
  <si>
    <t>孙毅</t>
    <phoneticPr fontId="2" type="noConversion"/>
  </si>
  <si>
    <t>058125105</t>
    <phoneticPr fontId="2" type="noConversion"/>
  </si>
  <si>
    <t>戴佳佳</t>
    <phoneticPr fontId="2" type="noConversion"/>
  </si>
  <si>
    <t>061524229</t>
    <phoneticPr fontId="2" type="noConversion"/>
  </si>
  <si>
    <t>陈雨悦</t>
    <phoneticPr fontId="2" type="noConversion"/>
  </si>
  <si>
    <t>058124038</t>
    <phoneticPr fontId="2" type="noConversion"/>
  </si>
  <si>
    <t>付锦雲</t>
    <phoneticPr fontId="2" type="noConversion"/>
  </si>
  <si>
    <t>028124264</t>
    <phoneticPr fontId="2" type="noConversion"/>
  </si>
  <si>
    <t>郭衡静</t>
    <phoneticPr fontId="2" type="noConversion"/>
  </si>
  <si>
    <t>051525429</t>
    <phoneticPr fontId="2" type="noConversion"/>
  </si>
  <si>
    <t>杨杰基</t>
    <phoneticPr fontId="2" type="noConversion"/>
  </si>
  <si>
    <t>021424205</t>
    <phoneticPr fontId="2" type="noConversion"/>
  </si>
  <si>
    <t>常玉敏</t>
    <phoneticPr fontId="2" type="noConversion"/>
  </si>
  <si>
    <t>011924231</t>
    <phoneticPr fontId="2" type="noConversion"/>
  </si>
  <si>
    <t>刁元其</t>
    <phoneticPr fontId="2" type="noConversion"/>
  </si>
  <si>
    <t>028124307</t>
    <phoneticPr fontId="2" type="noConversion"/>
  </si>
  <si>
    <t>聂传国</t>
    <phoneticPr fontId="2" type="noConversion"/>
  </si>
  <si>
    <t>028124274</t>
    <phoneticPr fontId="2" type="noConversion"/>
  </si>
  <si>
    <t>吴迪</t>
    <phoneticPr fontId="2" type="noConversion"/>
  </si>
  <si>
    <t>031D24101</t>
    <phoneticPr fontId="2" type="noConversion"/>
  </si>
  <si>
    <t>赵旭康</t>
    <phoneticPr fontId="2" type="noConversion"/>
  </si>
  <si>
    <t>028124462</t>
    <phoneticPr fontId="2" type="noConversion"/>
  </si>
  <si>
    <t>王政超</t>
    <phoneticPr fontId="2" type="noConversion"/>
  </si>
  <si>
    <t>028124464</t>
    <phoneticPr fontId="2" type="noConversion"/>
  </si>
  <si>
    <t>唐夕然</t>
    <phoneticPr fontId="2" type="noConversion"/>
  </si>
  <si>
    <t>011725219</t>
    <phoneticPr fontId="2" type="noConversion"/>
  </si>
  <si>
    <t>唐文献</t>
    <phoneticPr fontId="2" type="noConversion"/>
  </si>
  <si>
    <t>011924209</t>
    <phoneticPr fontId="2" type="noConversion"/>
  </si>
  <si>
    <t>陶炳之</t>
    <phoneticPr fontId="2" type="noConversion"/>
  </si>
  <si>
    <t>028124396</t>
    <phoneticPr fontId="2" type="noConversion"/>
  </si>
  <si>
    <t>邵振杰</t>
    <phoneticPr fontId="2" type="noConversion"/>
  </si>
  <si>
    <t>011725206</t>
    <phoneticPr fontId="2" type="noConversion"/>
  </si>
  <si>
    <t>刘子贤</t>
    <phoneticPr fontId="2" type="noConversion"/>
  </si>
  <si>
    <t>211225225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</si>
</sst>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4"/>
      <name val="等线"/>
      <family val="3"/>
      <charset val="134"/>
    </font>
    <font>
      <sz val="18"/>
      <color theme="1"/>
      <name val="等线"/>
      <family val="2"/>
      <scheme val="minor"/>
    </font>
    <font>
      <sz val="16"/>
      <name val="等线"/>
      <family val="3"/>
      <charset val="134"/>
    </font>
    <font>
      <b/>
      <sz val="16"/>
      <color theme="1"/>
      <name val="等线"/>
      <family val="3"/>
      <charset val="134"/>
      <scheme val="minor"/>
    </font>
    <font>
      <sz val="16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>
      <alignment vertical="center"/>
    </xf>
  </cellStyleXfs>
  <cellXfs count="9">
    <xf numFmtId="0" fontId="0" fillId="0" borderId="0" xfId="0"/>
    <xf numFmtId="0" fontId="6" fillId="0" borderId="1" xfId="0" applyFont="1" applyBorder="1" applyAlignment="1">
      <alignment horizontal="center" vertical="center"/>
    </xf>
    <xf numFmtId="0" fontId="6" fillId="2" borderId="1" xfId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</cellXfs>
  <cellStyles count="2">
    <cellStyle name="40% - 着色 1" xfId="1" builtinId="31"/>
    <cellStyle name="常规" xfId="0" builtinId="0"/>
  </cellStyles>
  <dxfs count="1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workbookViewId="0">
      <selection activeCell="G26" sqref="G26"/>
    </sheetView>
  </sheetViews>
  <sheetFormatPr defaultRowHeight="14" x14ac:dyDescent="0.3"/>
  <cols>
    <col min="1" max="1" width="13.4140625" customWidth="1"/>
    <col min="2" max="2" width="14.75" customWidth="1"/>
    <col min="3" max="3" width="17.33203125" customWidth="1"/>
    <col min="4" max="4" width="24.5" customWidth="1"/>
  </cols>
  <sheetData>
    <row r="1" spans="1:4" ht="25" customHeight="1" x14ac:dyDescent="0.3">
      <c r="A1" s="1" t="s">
        <v>39</v>
      </c>
      <c r="B1" s="1"/>
      <c r="C1" s="1"/>
      <c r="D1" s="1"/>
    </row>
    <row r="2" spans="1:4" ht="25" customHeight="1" x14ac:dyDescent="0.3">
      <c r="A2" s="2" t="s">
        <v>36</v>
      </c>
      <c r="B2" s="2" t="s">
        <v>0</v>
      </c>
      <c r="C2" s="2" t="s">
        <v>1</v>
      </c>
      <c r="D2" s="2" t="s">
        <v>37</v>
      </c>
    </row>
    <row r="3" spans="1:4" ht="25" customHeight="1" x14ac:dyDescent="0.3">
      <c r="A3" s="3">
        <v>1</v>
      </c>
      <c r="B3" s="5" t="s">
        <v>2</v>
      </c>
      <c r="C3" s="5" t="s">
        <v>3</v>
      </c>
      <c r="D3" s="4" t="s">
        <v>38</v>
      </c>
    </row>
    <row r="4" spans="1:4" ht="25" customHeight="1" x14ac:dyDescent="0.3">
      <c r="A4" s="3">
        <v>2</v>
      </c>
      <c r="B4" s="5" t="s">
        <v>4</v>
      </c>
      <c r="C4" s="5" t="s">
        <v>5</v>
      </c>
      <c r="D4" s="4" t="s">
        <v>38</v>
      </c>
    </row>
    <row r="5" spans="1:4" ht="25" customHeight="1" x14ac:dyDescent="0.3">
      <c r="A5" s="3">
        <v>3</v>
      </c>
      <c r="B5" s="5" t="s">
        <v>6</v>
      </c>
      <c r="C5" s="5" t="s">
        <v>7</v>
      </c>
      <c r="D5" s="4" t="s">
        <v>38</v>
      </c>
    </row>
    <row r="6" spans="1:4" ht="25" customHeight="1" x14ac:dyDescent="0.3">
      <c r="A6" s="3">
        <v>4</v>
      </c>
      <c r="B6" s="5" t="s">
        <v>8</v>
      </c>
      <c r="C6" s="5" t="s">
        <v>9</v>
      </c>
      <c r="D6" s="4" t="s">
        <v>38</v>
      </c>
    </row>
    <row r="7" spans="1:4" ht="25" customHeight="1" x14ac:dyDescent="0.3">
      <c r="A7" s="3">
        <v>5</v>
      </c>
      <c r="B7" s="5" t="s">
        <v>10</v>
      </c>
      <c r="C7" s="5" t="s">
        <v>11</v>
      </c>
      <c r="D7" s="4" t="s">
        <v>38</v>
      </c>
    </row>
    <row r="8" spans="1:4" ht="25" customHeight="1" x14ac:dyDescent="0.3">
      <c r="A8" s="3">
        <v>6</v>
      </c>
      <c r="B8" s="5" t="s">
        <v>12</v>
      </c>
      <c r="C8" s="5" t="s">
        <v>13</v>
      </c>
      <c r="D8" s="4" t="s">
        <v>38</v>
      </c>
    </row>
    <row r="9" spans="1:4" ht="25" customHeight="1" x14ac:dyDescent="0.3">
      <c r="A9" s="3">
        <v>7</v>
      </c>
      <c r="B9" s="5" t="s">
        <v>14</v>
      </c>
      <c r="C9" s="5" t="s">
        <v>15</v>
      </c>
      <c r="D9" s="4" t="s">
        <v>38</v>
      </c>
    </row>
    <row r="10" spans="1:4" ht="25" customHeight="1" x14ac:dyDescent="0.3">
      <c r="A10" s="3">
        <v>8</v>
      </c>
      <c r="B10" s="5" t="s">
        <v>16</v>
      </c>
      <c r="C10" s="5" t="s">
        <v>17</v>
      </c>
      <c r="D10" s="4" t="s">
        <v>38</v>
      </c>
    </row>
    <row r="11" spans="1:4" ht="25" customHeight="1" x14ac:dyDescent="0.3">
      <c r="A11" s="3">
        <v>9</v>
      </c>
      <c r="B11" s="5" t="s">
        <v>18</v>
      </c>
      <c r="C11" s="5" t="s">
        <v>19</v>
      </c>
      <c r="D11" s="4" t="s">
        <v>38</v>
      </c>
    </row>
    <row r="12" spans="1:4" ht="25" customHeight="1" x14ac:dyDescent="0.3">
      <c r="A12" s="3">
        <v>10</v>
      </c>
      <c r="B12" s="5" t="s">
        <v>20</v>
      </c>
      <c r="C12" s="5" t="s">
        <v>21</v>
      </c>
      <c r="D12" s="4" t="s">
        <v>38</v>
      </c>
    </row>
    <row r="13" spans="1:4" ht="25" customHeight="1" x14ac:dyDescent="0.3">
      <c r="A13" s="3">
        <v>11</v>
      </c>
      <c r="B13" s="5" t="s">
        <v>22</v>
      </c>
      <c r="C13" s="5" t="s">
        <v>23</v>
      </c>
      <c r="D13" s="4" t="s">
        <v>38</v>
      </c>
    </row>
    <row r="14" spans="1:4" ht="25" customHeight="1" x14ac:dyDescent="0.3">
      <c r="A14" s="3">
        <v>12</v>
      </c>
      <c r="B14" s="5" t="s">
        <v>24</v>
      </c>
      <c r="C14" s="5" t="s">
        <v>25</v>
      </c>
      <c r="D14" s="4" t="s">
        <v>38</v>
      </c>
    </row>
    <row r="15" spans="1:4" ht="25" customHeight="1" x14ac:dyDescent="0.3">
      <c r="A15" s="3">
        <v>13</v>
      </c>
      <c r="B15" s="5" t="s">
        <v>26</v>
      </c>
      <c r="C15" s="5" t="s">
        <v>27</v>
      </c>
      <c r="D15" s="4" t="s">
        <v>38</v>
      </c>
    </row>
    <row r="16" spans="1:4" ht="25" customHeight="1" x14ac:dyDescent="0.3">
      <c r="A16" s="3">
        <v>14</v>
      </c>
      <c r="B16" s="5" t="s">
        <v>28</v>
      </c>
      <c r="C16" s="5" t="s">
        <v>29</v>
      </c>
      <c r="D16" s="4" t="s">
        <v>38</v>
      </c>
    </row>
    <row r="17" spans="1:4" ht="25" customHeight="1" x14ac:dyDescent="0.3">
      <c r="A17" s="3">
        <v>15</v>
      </c>
      <c r="B17" s="5" t="s">
        <v>30</v>
      </c>
      <c r="C17" s="5" t="s">
        <v>31</v>
      </c>
      <c r="D17" s="4" t="s">
        <v>38</v>
      </c>
    </row>
    <row r="18" spans="1:4" ht="25" customHeight="1" x14ac:dyDescent="0.3">
      <c r="A18" s="3">
        <v>16</v>
      </c>
      <c r="B18" s="5" t="s">
        <v>32</v>
      </c>
      <c r="C18" s="5" t="s">
        <v>33</v>
      </c>
      <c r="D18" s="4" t="s">
        <v>38</v>
      </c>
    </row>
    <row r="19" spans="1:4" ht="25" customHeight="1" x14ac:dyDescent="0.3">
      <c r="A19" s="3">
        <v>17</v>
      </c>
      <c r="B19" s="5" t="s">
        <v>34</v>
      </c>
      <c r="C19" s="5" t="s">
        <v>35</v>
      </c>
      <c r="D19" s="4" t="s">
        <v>38</v>
      </c>
    </row>
  </sheetData>
  <mergeCells count="1">
    <mergeCell ref="A1:D1"/>
  </mergeCells>
  <phoneticPr fontId="2" type="noConversion"/>
  <conditionalFormatting sqref="C3:C19">
    <cfRule type="duplicateValues" dxfId="15" priority="2"/>
  </conditionalFormatting>
  <conditionalFormatting sqref="C3:C19">
    <cfRule type="duplicateValues" dxfId="14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workbookViewId="0">
      <selection sqref="A1:D2"/>
    </sheetView>
  </sheetViews>
  <sheetFormatPr defaultRowHeight="14" x14ac:dyDescent="0.3"/>
  <cols>
    <col min="1" max="4" width="25.58203125" customWidth="1"/>
  </cols>
  <sheetData>
    <row r="1" spans="1:4" ht="37.5" customHeight="1" x14ac:dyDescent="0.3">
      <c r="A1" s="1" t="s">
        <v>103</v>
      </c>
      <c r="B1" s="1"/>
      <c r="C1" s="1"/>
      <c r="D1" s="1"/>
    </row>
    <row r="2" spans="1:4" ht="25" customHeight="1" x14ac:dyDescent="0.3">
      <c r="A2" s="2" t="s">
        <v>36</v>
      </c>
      <c r="B2" s="2" t="s">
        <v>0</v>
      </c>
      <c r="C2" s="2" t="s">
        <v>1</v>
      </c>
      <c r="D2" s="2" t="s">
        <v>37</v>
      </c>
    </row>
    <row r="3" spans="1:4" ht="25" customHeight="1" x14ac:dyDescent="0.4">
      <c r="A3" s="3">
        <v>1</v>
      </c>
      <c r="B3" s="7" t="s">
        <v>40</v>
      </c>
      <c r="C3" s="7" t="s">
        <v>41</v>
      </c>
      <c r="D3" s="6" t="s">
        <v>102</v>
      </c>
    </row>
    <row r="4" spans="1:4" ht="25" customHeight="1" x14ac:dyDescent="0.4">
      <c r="A4" s="3">
        <v>2</v>
      </c>
      <c r="B4" s="7" t="s">
        <v>42</v>
      </c>
      <c r="C4" s="7" t="s">
        <v>43</v>
      </c>
      <c r="D4" s="6" t="s">
        <v>102</v>
      </c>
    </row>
    <row r="5" spans="1:4" ht="25" customHeight="1" x14ac:dyDescent="0.4">
      <c r="A5" s="3">
        <v>3</v>
      </c>
      <c r="B5" s="7" t="s">
        <v>44</v>
      </c>
      <c r="C5" s="7" t="s">
        <v>45</v>
      </c>
      <c r="D5" s="6" t="s">
        <v>102</v>
      </c>
    </row>
    <row r="6" spans="1:4" ht="25" customHeight="1" x14ac:dyDescent="0.4">
      <c r="A6" s="3">
        <v>4</v>
      </c>
      <c r="B6" s="7" t="s">
        <v>46</v>
      </c>
      <c r="C6" s="7" t="s">
        <v>47</v>
      </c>
      <c r="D6" s="6" t="s">
        <v>102</v>
      </c>
    </row>
    <row r="7" spans="1:4" ht="25" customHeight="1" x14ac:dyDescent="0.4">
      <c r="A7" s="3">
        <v>5</v>
      </c>
      <c r="B7" s="7" t="s">
        <v>48</v>
      </c>
      <c r="C7" s="7" t="s">
        <v>49</v>
      </c>
      <c r="D7" s="6" t="s">
        <v>102</v>
      </c>
    </row>
    <row r="8" spans="1:4" ht="25" customHeight="1" x14ac:dyDescent="0.4">
      <c r="A8" s="3">
        <v>6</v>
      </c>
      <c r="B8" s="7" t="s">
        <v>50</v>
      </c>
      <c r="C8" s="7" t="s">
        <v>51</v>
      </c>
      <c r="D8" s="6" t="s">
        <v>102</v>
      </c>
    </row>
    <row r="9" spans="1:4" ht="25" customHeight="1" x14ac:dyDescent="0.4">
      <c r="A9" s="3">
        <v>7</v>
      </c>
      <c r="B9" s="7" t="s">
        <v>52</v>
      </c>
      <c r="C9" s="7" t="s">
        <v>53</v>
      </c>
      <c r="D9" s="6" t="s">
        <v>102</v>
      </c>
    </row>
    <row r="10" spans="1:4" ht="25" customHeight="1" x14ac:dyDescent="0.4">
      <c r="A10" s="3">
        <v>8</v>
      </c>
      <c r="B10" s="7" t="s">
        <v>54</v>
      </c>
      <c r="C10" s="7" t="s">
        <v>55</v>
      </c>
      <c r="D10" s="6" t="s">
        <v>102</v>
      </c>
    </row>
    <row r="11" spans="1:4" ht="25" customHeight="1" x14ac:dyDescent="0.4">
      <c r="A11" s="3">
        <v>9</v>
      </c>
      <c r="B11" s="7" t="s">
        <v>56</v>
      </c>
      <c r="C11" s="7" t="s">
        <v>57</v>
      </c>
      <c r="D11" s="6" t="s">
        <v>102</v>
      </c>
    </row>
    <row r="12" spans="1:4" ht="25" customHeight="1" x14ac:dyDescent="0.4">
      <c r="A12" s="3">
        <v>10</v>
      </c>
      <c r="B12" s="7" t="s">
        <v>58</v>
      </c>
      <c r="C12" s="7" t="s">
        <v>59</v>
      </c>
      <c r="D12" s="6" t="s">
        <v>102</v>
      </c>
    </row>
    <row r="13" spans="1:4" ht="25" customHeight="1" x14ac:dyDescent="0.4">
      <c r="A13" s="3">
        <v>11</v>
      </c>
      <c r="B13" s="7" t="s">
        <v>60</v>
      </c>
      <c r="C13" s="7" t="s">
        <v>61</v>
      </c>
      <c r="D13" s="6" t="s">
        <v>102</v>
      </c>
    </row>
    <row r="14" spans="1:4" ht="25" customHeight="1" x14ac:dyDescent="0.4">
      <c r="A14" s="3">
        <v>12</v>
      </c>
      <c r="B14" s="7" t="s">
        <v>62</v>
      </c>
      <c r="C14" s="7" t="s">
        <v>63</v>
      </c>
      <c r="D14" s="6" t="s">
        <v>102</v>
      </c>
    </row>
    <row r="15" spans="1:4" ht="25" customHeight="1" x14ac:dyDescent="0.4">
      <c r="A15" s="3">
        <v>13</v>
      </c>
      <c r="B15" s="7" t="s">
        <v>64</v>
      </c>
      <c r="C15" s="7" t="s">
        <v>65</v>
      </c>
      <c r="D15" s="6" t="s">
        <v>102</v>
      </c>
    </row>
    <row r="16" spans="1:4" ht="25" customHeight="1" x14ac:dyDescent="0.4">
      <c r="A16" s="3">
        <v>14</v>
      </c>
      <c r="B16" s="7" t="s">
        <v>66</v>
      </c>
      <c r="C16" s="7" t="s">
        <v>67</v>
      </c>
      <c r="D16" s="6" t="s">
        <v>102</v>
      </c>
    </row>
    <row r="17" spans="1:4" ht="25" customHeight="1" x14ac:dyDescent="0.4">
      <c r="A17" s="3">
        <v>15</v>
      </c>
      <c r="B17" s="7" t="s">
        <v>68</v>
      </c>
      <c r="C17" s="7" t="s">
        <v>69</v>
      </c>
      <c r="D17" s="6" t="s">
        <v>102</v>
      </c>
    </row>
    <row r="18" spans="1:4" ht="25" customHeight="1" x14ac:dyDescent="0.4">
      <c r="A18" s="3">
        <v>16</v>
      </c>
      <c r="B18" s="7" t="s">
        <v>70</v>
      </c>
      <c r="C18" s="7" t="s">
        <v>71</v>
      </c>
      <c r="D18" s="6" t="s">
        <v>102</v>
      </c>
    </row>
    <row r="19" spans="1:4" ht="25" customHeight="1" x14ac:dyDescent="0.4">
      <c r="A19" s="3">
        <v>17</v>
      </c>
      <c r="B19" s="7" t="s">
        <v>72</v>
      </c>
      <c r="C19" s="7" t="s">
        <v>73</v>
      </c>
      <c r="D19" s="6" t="s">
        <v>102</v>
      </c>
    </row>
    <row r="20" spans="1:4" ht="22.5" x14ac:dyDescent="0.4">
      <c r="A20" s="3">
        <v>18</v>
      </c>
      <c r="B20" s="7" t="s">
        <v>74</v>
      </c>
      <c r="C20" s="7" t="s">
        <v>75</v>
      </c>
      <c r="D20" s="6" t="s">
        <v>102</v>
      </c>
    </row>
    <row r="21" spans="1:4" ht="22.5" x14ac:dyDescent="0.4">
      <c r="A21" s="3">
        <v>19</v>
      </c>
      <c r="B21" s="7" t="s">
        <v>76</v>
      </c>
      <c r="C21" s="7" t="s">
        <v>77</v>
      </c>
      <c r="D21" s="6" t="s">
        <v>102</v>
      </c>
    </row>
    <row r="22" spans="1:4" ht="22.5" x14ac:dyDescent="0.4">
      <c r="A22" s="3">
        <v>20</v>
      </c>
      <c r="B22" s="7" t="s">
        <v>78</v>
      </c>
      <c r="C22" s="7" t="s">
        <v>79</v>
      </c>
      <c r="D22" s="6" t="s">
        <v>102</v>
      </c>
    </row>
    <row r="23" spans="1:4" ht="22.5" x14ac:dyDescent="0.4">
      <c r="A23" s="3">
        <v>21</v>
      </c>
      <c r="B23" s="7" t="s">
        <v>80</v>
      </c>
      <c r="C23" s="7" t="s">
        <v>81</v>
      </c>
      <c r="D23" s="6" t="s">
        <v>102</v>
      </c>
    </row>
    <row r="24" spans="1:4" ht="22.5" x14ac:dyDescent="0.4">
      <c r="A24" s="3">
        <v>22</v>
      </c>
      <c r="B24" s="7" t="s">
        <v>82</v>
      </c>
      <c r="C24" s="7" t="s">
        <v>83</v>
      </c>
      <c r="D24" s="6" t="s">
        <v>102</v>
      </c>
    </row>
    <row r="25" spans="1:4" ht="22.5" x14ac:dyDescent="0.4">
      <c r="A25" s="3">
        <v>23</v>
      </c>
      <c r="B25" s="7" t="s">
        <v>84</v>
      </c>
      <c r="C25" s="7" t="s">
        <v>85</v>
      </c>
      <c r="D25" s="6" t="s">
        <v>102</v>
      </c>
    </row>
    <row r="26" spans="1:4" ht="22.5" x14ac:dyDescent="0.4">
      <c r="A26" s="3">
        <v>24</v>
      </c>
      <c r="B26" s="7" t="s">
        <v>86</v>
      </c>
      <c r="C26" s="7" t="s">
        <v>87</v>
      </c>
      <c r="D26" s="6" t="s">
        <v>102</v>
      </c>
    </row>
    <row r="27" spans="1:4" ht="22.5" x14ac:dyDescent="0.4">
      <c r="A27" s="3">
        <v>25</v>
      </c>
      <c r="B27" s="7" t="s">
        <v>88</v>
      </c>
      <c r="C27" s="7" t="s">
        <v>89</v>
      </c>
      <c r="D27" s="6" t="s">
        <v>102</v>
      </c>
    </row>
    <row r="28" spans="1:4" ht="22.5" x14ac:dyDescent="0.4">
      <c r="A28" s="3">
        <v>26</v>
      </c>
      <c r="B28" s="7" t="s">
        <v>90</v>
      </c>
      <c r="C28" s="7" t="s">
        <v>91</v>
      </c>
      <c r="D28" s="6" t="s">
        <v>102</v>
      </c>
    </row>
    <row r="29" spans="1:4" ht="22.5" x14ac:dyDescent="0.4">
      <c r="A29" s="3">
        <v>27</v>
      </c>
      <c r="B29" s="7" t="s">
        <v>92</v>
      </c>
      <c r="C29" s="7" t="s">
        <v>93</v>
      </c>
      <c r="D29" s="6" t="s">
        <v>102</v>
      </c>
    </row>
    <row r="30" spans="1:4" ht="22.5" x14ac:dyDescent="0.4">
      <c r="A30" s="3">
        <v>28</v>
      </c>
      <c r="B30" s="7" t="s">
        <v>94</v>
      </c>
      <c r="C30" s="7" t="s">
        <v>95</v>
      </c>
      <c r="D30" s="6" t="s">
        <v>102</v>
      </c>
    </row>
    <row r="31" spans="1:4" ht="22.5" x14ac:dyDescent="0.4">
      <c r="A31" s="3">
        <v>29</v>
      </c>
      <c r="B31" s="7" t="s">
        <v>96</v>
      </c>
      <c r="C31" s="7" t="s">
        <v>97</v>
      </c>
      <c r="D31" s="6" t="s">
        <v>102</v>
      </c>
    </row>
    <row r="32" spans="1:4" ht="22.5" x14ac:dyDescent="0.4">
      <c r="A32" s="3">
        <v>30</v>
      </c>
      <c r="B32" s="7" t="s">
        <v>98</v>
      </c>
      <c r="C32" s="7" t="s">
        <v>99</v>
      </c>
      <c r="D32" s="6" t="s">
        <v>102</v>
      </c>
    </row>
    <row r="33" spans="1:4" ht="22.5" x14ac:dyDescent="0.4">
      <c r="A33" s="3">
        <v>31</v>
      </c>
      <c r="B33" s="7" t="s">
        <v>100</v>
      </c>
      <c r="C33" s="7" t="s">
        <v>101</v>
      </c>
      <c r="D33" s="6" t="s">
        <v>102</v>
      </c>
    </row>
  </sheetData>
  <mergeCells count="1">
    <mergeCell ref="A1:D1"/>
  </mergeCells>
  <phoneticPr fontId="2" type="noConversion"/>
  <conditionalFormatting sqref="C3:C33">
    <cfRule type="duplicateValues" dxfId="9" priority="2"/>
  </conditionalFormatting>
  <conditionalFormatting sqref="C3:C33">
    <cfRule type="duplicateValues" dxfId="8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1"/>
  <sheetViews>
    <sheetView workbookViewId="0">
      <selection sqref="A1:D2"/>
    </sheetView>
  </sheetViews>
  <sheetFormatPr defaultRowHeight="14" x14ac:dyDescent="0.3"/>
  <cols>
    <col min="1" max="4" width="25.58203125" customWidth="1"/>
  </cols>
  <sheetData>
    <row r="1" spans="1:4" ht="25" customHeight="1" x14ac:dyDescent="0.3">
      <c r="A1" s="1" t="s">
        <v>223</v>
      </c>
      <c r="B1" s="1"/>
      <c r="C1" s="1"/>
      <c r="D1" s="1"/>
    </row>
    <row r="2" spans="1:4" ht="25" customHeight="1" x14ac:dyDescent="0.3">
      <c r="A2" s="2" t="s">
        <v>36</v>
      </c>
      <c r="B2" s="2" t="s">
        <v>0</v>
      </c>
      <c r="C2" s="2" t="s">
        <v>1</v>
      </c>
      <c r="D2" s="2" t="s">
        <v>37</v>
      </c>
    </row>
    <row r="3" spans="1:4" ht="20" x14ac:dyDescent="0.3">
      <c r="A3" s="8">
        <v>1</v>
      </c>
      <c r="B3" s="5" t="s">
        <v>104</v>
      </c>
      <c r="C3" s="5" t="s">
        <v>105</v>
      </c>
      <c r="D3" s="8" t="s">
        <v>222</v>
      </c>
    </row>
    <row r="4" spans="1:4" ht="20" x14ac:dyDescent="0.3">
      <c r="A4" s="8">
        <v>2</v>
      </c>
      <c r="B4" s="5" t="s">
        <v>106</v>
      </c>
      <c r="C4" s="5" t="s">
        <v>107</v>
      </c>
      <c r="D4" s="8" t="s">
        <v>222</v>
      </c>
    </row>
    <row r="5" spans="1:4" ht="20" x14ac:dyDescent="0.3">
      <c r="A5" s="8">
        <v>3</v>
      </c>
      <c r="B5" s="5" t="s">
        <v>108</v>
      </c>
      <c r="C5" s="5" t="s">
        <v>109</v>
      </c>
      <c r="D5" s="8" t="s">
        <v>222</v>
      </c>
    </row>
    <row r="6" spans="1:4" ht="20" x14ac:dyDescent="0.3">
      <c r="A6" s="8">
        <v>4</v>
      </c>
      <c r="B6" s="5" t="s">
        <v>110</v>
      </c>
      <c r="C6" s="5" t="s">
        <v>111</v>
      </c>
      <c r="D6" s="8" t="s">
        <v>222</v>
      </c>
    </row>
    <row r="7" spans="1:4" ht="20" x14ac:dyDescent="0.3">
      <c r="A7" s="8">
        <v>5</v>
      </c>
      <c r="B7" s="5" t="s">
        <v>112</v>
      </c>
      <c r="C7" s="5" t="s">
        <v>113</v>
      </c>
      <c r="D7" s="8" t="s">
        <v>222</v>
      </c>
    </row>
    <row r="8" spans="1:4" ht="20" x14ac:dyDescent="0.3">
      <c r="A8" s="8">
        <v>6</v>
      </c>
      <c r="B8" s="5" t="s">
        <v>114</v>
      </c>
      <c r="C8" s="5" t="s">
        <v>115</v>
      </c>
      <c r="D8" s="8" t="s">
        <v>222</v>
      </c>
    </row>
    <row r="9" spans="1:4" ht="20" x14ac:dyDescent="0.3">
      <c r="A9" s="8">
        <v>7</v>
      </c>
      <c r="B9" s="5" t="s">
        <v>116</v>
      </c>
      <c r="C9" s="5" t="s">
        <v>117</v>
      </c>
      <c r="D9" s="8" t="s">
        <v>222</v>
      </c>
    </row>
    <row r="10" spans="1:4" ht="20" x14ac:dyDescent="0.3">
      <c r="A10" s="8">
        <v>8</v>
      </c>
      <c r="B10" s="5" t="s">
        <v>118</v>
      </c>
      <c r="C10" s="5" t="s">
        <v>119</v>
      </c>
      <c r="D10" s="8" t="s">
        <v>222</v>
      </c>
    </row>
    <row r="11" spans="1:4" ht="20" x14ac:dyDescent="0.3">
      <c r="A11" s="8">
        <v>9</v>
      </c>
      <c r="B11" s="5" t="s">
        <v>120</v>
      </c>
      <c r="C11" s="5" t="s">
        <v>121</v>
      </c>
      <c r="D11" s="8" t="s">
        <v>222</v>
      </c>
    </row>
    <row r="12" spans="1:4" ht="20" x14ac:dyDescent="0.3">
      <c r="A12" s="8">
        <v>10</v>
      </c>
      <c r="B12" s="5" t="s">
        <v>122</v>
      </c>
      <c r="C12" s="5" t="s">
        <v>123</v>
      </c>
      <c r="D12" s="8" t="s">
        <v>222</v>
      </c>
    </row>
    <row r="13" spans="1:4" ht="20" x14ac:dyDescent="0.3">
      <c r="A13" s="8">
        <v>11</v>
      </c>
      <c r="B13" s="5" t="s">
        <v>124</v>
      </c>
      <c r="C13" s="5" t="s">
        <v>125</v>
      </c>
      <c r="D13" s="8" t="s">
        <v>222</v>
      </c>
    </row>
    <row r="14" spans="1:4" ht="20" x14ac:dyDescent="0.3">
      <c r="A14" s="8">
        <v>12</v>
      </c>
      <c r="B14" s="5" t="s">
        <v>126</v>
      </c>
      <c r="C14" s="5" t="s">
        <v>127</v>
      </c>
      <c r="D14" s="8" t="s">
        <v>222</v>
      </c>
    </row>
    <row r="15" spans="1:4" ht="20" x14ac:dyDescent="0.3">
      <c r="A15" s="8">
        <v>13</v>
      </c>
      <c r="B15" s="5" t="s">
        <v>128</v>
      </c>
      <c r="C15" s="5" t="s">
        <v>129</v>
      </c>
      <c r="D15" s="8" t="s">
        <v>222</v>
      </c>
    </row>
    <row r="16" spans="1:4" ht="20" x14ac:dyDescent="0.3">
      <c r="A16" s="8">
        <v>14</v>
      </c>
      <c r="B16" s="5" t="s">
        <v>130</v>
      </c>
      <c r="C16" s="5" t="s">
        <v>131</v>
      </c>
      <c r="D16" s="8" t="s">
        <v>222</v>
      </c>
    </row>
    <row r="17" spans="1:4" ht="20" x14ac:dyDescent="0.3">
      <c r="A17" s="8">
        <v>15</v>
      </c>
      <c r="B17" s="5" t="s">
        <v>132</v>
      </c>
      <c r="C17" s="5" t="s">
        <v>133</v>
      </c>
      <c r="D17" s="8" t="s">
        <v>222</v>
      </c>
    </row>
    <row r="18" spans="1:4" ht="20" x14ac:dyDescent="0.3">
      <c r="A18" s="8">
        <v>16</v>
      </c>
      <c r="B18" s="5" t="s">
        <v>134</v>
      </c>
      <c r="C18" s="5" t="s">
        <v>135</v>
      </c>
      <c r="D18" s="8" t="s">
        <v>222</v>
      </c>
    </row>
    <row r="19" spans="1:4" ht="20" x14ac:dyDescent="0.3">
      <c r="A19" s="8">
        <v>17</v>
      </c>
      <c r="B19" s="5" t="s">
        <v>136</v>
      </c>
      <c r="C19" s="5" t="s">
        <v>137</v>
      </c>
      <c r="D19" s="8" t="s">
        <v>222</v>
      </c>
    </row>
    <row r="20" spans="1:4" ht="20" x14ac:dyDescent="0.3">
      <c r="A20" s="8">
        <v>18</v>
      </c>
      <c r="B20" s="5" t="s">
        <v>138</v>
      </c>
      <c r="C20" s="5" t="s">
        <v>139</v>
      </c>
      <c r="D20" s="8" t="s">
        <v>222</v>
      </c>
    </row>
    <row r="21" spans="1:4" ht="20" x14ac:dyDescent="0.3">
      <c r="A21" s="8">
        <v>19</v>
      </c>
      <c r="B21" s="5" t="s">
        <v>140</v>
      </c>
      <c r="C21" s="5" t="s">
        <v>141</v>
      </c>
      <c r="D21" s="8" t="s">
        <v>222</v>
      </c>
    </row>
    <row r="22" spans="1:4" ht="20" x14ac:dyDescent="0.3">
      <c r="A22" s="8">
        <v>20</v>
      </c>
      <c r="B22" s="5" t="s">
        <v>142</v>
      </c>
      <c r="C22" s="5" t="s">
        <v>143</v>
      </c>
      <c r="D22" s="8" t="s">
        <v>222</v>
      </c>
    </row>
    <row r="23" spans="1:4" ht="20" x14ac:dyDescent="0.3">
      <c r="A23" s="8">
        <v>21</v>
      </c>
      <c r="B23" s="5" t="s">
        <v>144</v>
      </c>
      <c r="C23" s="5" t="s">
        <v>145</v>
      </c>
      <c r="D23" s="8" t="s">
        <v>222</v>
      </c>
    </row>
    <row r="24" spans="1:4" ht="20" x14ac:dyDescent="0.3">
      <c r="A24" s="8">
        <v>22</v>
      </c>
      <c r="B24" s="5" t="s">
        <v>146</v>
      </c>
      <c r="C24" s="5" t="s">
        <v>147</v>
      </c>
      <c r="D24" s="8" t="s">
        <v>222</v>
      </c>
    </row>
    <row r="25" spans="1:4" ht="20" x14ac:dyDescent="0.3">
      <c r="A25" s="8">
        <v>23</v>
      </c>
      <c r="B25" s="5" t="s">
        <v>148</v>
      </c>
      <c r="C25" s="5" t="s">
        <v>149</v>
      </c>
      <c r="D25" s="8" t="s">
        <v>222</v>
      </c>
    </row>
    <row r="26" spans="1:4" ht="20" x14ac:dyDescent="0.3">
      <c r="A26" s="8">
        <v>24</v>
      </c>
      <c r="B26" s="5" t="s">
        <v>150</v>
      </c>
      <c r="C26" s="5" t="s">
        <v>151</v>
      </c>
      <c r="D26" s="8" t="s">
        <v>222</v>
      </c>
    </row>
    <row r="27" spans="1:4" ht="20" x14ac:dyDescent="0.3">
      <c r="A27" s="8">
        <v>25</v>
      </c>
      <c r="B27" s="5" t="s">
        <v>152</v>
      </c>
      <c r="C27" s="5" t="s">
        <v>153</v>
      </c>
      <c r="D27" s="8" t="s">
        <v>222</v>
      </c>
    </row>
    <row r="28" spans="1:4" ht="20" x14ac:dyDescent="0.3">
      <c r="A28" s="8">
        <v>26</v>
      </c>
      <c r="B28" s="5" t="s">
        <v>154</v>
      </c>
      <c r="C28" s="5" t="s">
        <v>155</v>
      </c>
      <c r="D28" s="8" t="s">
        <v>222</v>
      </c>
    </row>
    <row r="29" spans="1:4" ht="20" x14ac:dyDescent="0.3">
      <c r="A29" s="8">
        <v>27</v>
      </c>
      <c r="B29" s="5" t="s">
        <v>156</v>
      </c>
      <c r="C29" s="5" t="s">
        <v>157</v>
      </c>
      <c r="D29" s="8" t="s">
        <v>222</v>
      </c>
    </row>
    <row r="30" spans="1:4" ht="20" x14ac:dyDescent="0.3">
      <c r="A30" s="8">
        <v>28</v>
      </c>
      <c r="B30" s="5" t="s">
        <v>158</v>
      </c>
      <c r="C30" s="5" t="s">
        <v>159</v>
      </c>
      <c r="D30" s="8" t="s">
        <v>222</v>
      </c>
    </row>
    <row r="31" spans="1:4" ht="20" x14ac:dyDescent="0.3">
      <c r="A31" s="8">
        <v>29</v>
      </c>
      <c r="B31" s="5" t="s">
        <v>160</v>
      </c>
      <c r="C31" s="5" t="s">
        <v>161</v>
      </c>
      <c r="D31" s="8" t="s">
        <v>222</v>
      </c>
    </row>
    <row r="32" spans="1:4" ht="20" x14ac:dyDescent="0.3">
      <c r="A32" s="8">
        <v>30</v>
      </c>
      <c r="B32" s="5" t="s">
        <v>162</v>
      </c>
      <c r="C32" s="5" t="s">
        <v>163</v>
      </c>
      <c r="D32" s="8" t="s">
        <v>222</v>
      </c>
    </row>
    <row r="33" spans="1:4" ht="20" x14ac:dyDescent="0.3">
      <c r="A33" s="8">
        <v>31</v>
      </c>
      <c r="B33" s="5" t="s">
        <v>164</v>
      </c>
      <c r="C33" s="5" t="s">
        <v>165</v>
      </c>
      <c r="D33" s="8" t="s">
        <v>222</v>
      </c>
    </row>
    <row r="34" spans="1:4" ht="20" x14ac:dyDescent="0.3">
      <c r="A34" s="8">
        <v>32</v>
      </c>
      <c r="B34" s="5" t="s">
        <v>166</v>
      </c>
      <c r="C34" s="5" t="s">
        <v>167</v>
      </c>
      <c r="D34" s="8" t="s">
        <v>222</v>
      </c>
    </row>
    <row r="35" spans="1:4" ht="20" x14ac:dyDescent="0.3">
      <c r="A35" s="8">
        <v>33</v>
      </c>
      <c r="B35" s="5" t="s">
        <v>168</v>
      </c>
      <c r="C35" s="5" t="s">
        <v>169</v>
      </c>
      <c r="D35" s="8" t="s">
        <v>222</v>
      </c>
    </row>
    <row r="36" spans="1:4" ht="20" x14ac:dyDescent="0.3">
      <c r="A36" s="8">
        <v>34</v>
      </c>
      <c r="B36" s="5" t="s">
        <v>170</v>
      </c>
      <c r="C36" s="5" t="s">
        <v>171</v>
      </c>
      <c r="D36" s="8" t="s">
        <v>222</v>
      </c>
    </row>
    <row r="37" spans="1:4" ht="20" x14ac:dyDescent="0.3">
      <c r="A37" s="8">
        <v>35</v>
      </c>
      <c r="B37" s="5" t="s">
        <v>172</v>
      </c>
      <c r="C37" s="5" t="s">
        <v>173</v>
      </c>
      <c r="D37" s="8" t="s">
        <v>222</v>
      </c>
    </row>
    <row r="38" spans="1:4" ht="20" x14ac:dyDescent="0.3">
      <c r="A38" s="8">
        <v>36</v>
      </c>
      <c r="B38" s="5" t="s">
        <v>174</v>
      </c>
      <c r="C38" s="5" t="s">
        <v>175</v>
      </c>
      <c r="D38" s="8" t="s">
        <v>222</v>
      </c>
    </row>
    <row r="39" spans="1:4" ht="20" x14ac:dyDescent="0.3">
      <c r="A39" s="8">
        <v>37</v>
      </c>
      <c r="B39" s="5" t="s">
        <v>176</v>
      </c>
      <c r="C39" s="5" t="s">
        <v>177</v>
      </c>
      <c r="D39" s="8" t="s">
        <v>222</v>
      </c>
    </row>
    <row r="40" spans="1:4" ht="20" x14ac:dyDescent="0.3">
      <c r="A40" s="8">
        <v>38</v>
      </c>
      <c r="B40" s="5" t="s">
        <v>178</v>
      </c>
      <c r="C40" s="5" t="s">
        <v>179</v>
      </c>
      <c r="D40" s="8" t="s">
        <v>222</v>
      </c>
    </row>
    <row r="41" spans="1:4" ht="20" x14ac:dyDescent="0.3">
      <c r="A41" s="8">
        <v>39</v>
      </c>
      <c r="B41" s="5" t="s">
        <v>180</v>
      </c>
      <c r="C41" s="5" t="s">
        <v>181</v>
      </c>
      <c r="D41" s="8" t="s">
        <v>222</v>
      </c>
    </row>
    <row r="42" spans="1:4" ht="20" x14ac:dyDescent="0.3">
      <c r="A42" s="8">
        <v>40</v>
      </c>
      <c r="B42" s="5" t="s">
        <v>182</v>
      </c>
      <c r="C42" s="5" t="s">
        <v>183</v>
      </c>
      <c r="D42" s="8" t="s">
        <v>222</v>
      </c>
    </row>
    <row r="43" spans="1:4" ht="20" x14ac:dyDescent="0.3">
      <c r="A43" s="8">
        <v>41</v>
      </c>
      <c r="B43" s="5" t="s">
        <v>184</v>
      </c>
      <c r="C43" s="5" t="s">
        <v>185</v>
      </c>
      <c r="D43" s="8" t="s">
        <v>222</v>
      </c>
    </row>
    <row r="44" spans="1:4" ht="20" x14ac:dyDescent="0.3">
      <c r="A44" s="8">
        <v>42</v>
      </c>
      <c r="B44" s="5" t="s">
        <v>186</v>
      </c>
      <c r="C44" s="5" t="s">
        <v>187</v>
      </c>
      <c r="D44" s="8" t="s">
        <v>222</v>
      </c>
    </row>
    <row r="45" spans="1:4" ht="20" x14ac:dyDescent="0.3">
      <c r="A45" s="8">
        <v>43</v>
      </c>
      <c r="B45" s="5" t="s">
        <v>188</v>
      </c>
      <c r="C45" s="5" t="s">
        <v>189</v>
      </c>
      <c r="D45" s="8" t="s">
        <v>222</v>
      </c>
    </row>
    <row r="46" spans="1:4" ht="20" x14ac:dyDescent="0.3">
      <c r="A46" s="8">
        <v>44</v>
      </c>
      <c r="B46" s="5" t="s">
        <v>190</v>
      </c>
      <c r="C46" s="5" t="s">
        <v>191</v>
      </c>
      <c r="D46" s="8" t="s">
        <v>222</v>
      </c>
    </row>
    <row r="47" spans="1:4" ht="20" x14ac:dyDescent="0.3">
      <c r="A47" s="8">
        <v>45</v>
      </c>
      <c r="B47" s="5" t="s">
        <v>192</v>
      </c>
      <c r="C47" s="5" t="s">
        <v>193</v>
      </c>
      <c r="D47" s="8" t="s">
        <v>222</v>
      </c>
    </row>
    <row r="48" spans="1:4" ht="20" x14ac:dyDescent="0.3">
      <c r="A48" s="8">
        <v>46</v>
      </c>
      <c r="B48" s="5" t="s">
        <v>194</v>
      </c>
      <c r="C48" s="5" t="s">
        <v>195</v>
      </c>
      <c r="D48" s="8" t="s">
        <v>222</v>
      </c>
    </row>
    <row r="49" spans="1:4" ht="20" x14ac:dyDescent="0.3">
      <c r="A49" s="8">
        <v>47</v>
      </c>
      <c r="B49" s="5" t="s">
        <v>196</v>
      </c>
      <c r="C49" s="5" t="s">
        <v>197</v>
      </c>
      <c r="D49" s="8" t="s">
        <v>222</v>
      </c>
    </row>
    <row r="50" spans="1:4" ht="20" x14ac:dyDescent="0.3">
      <c r="A50" s="8">
        <v>48</v>
      </c>
      <c r="B50" s="5" t="s">
        <v>198</v>
      </c>
      <c r="C50" s="5" t="s">
        <v>199</v>
      </c>
      <c r="D50" s="8" t="s">
        <v>222</v>
      </c>
    </row>
    <row r="51" spans="1:4" ht="20" x14ac:dyDescent="0.3">
      <c r="A51" s="8">
        <v>49</v>
      </c>
      <c r="B51" s="5" t="s">
        <v>200</v>
      </c>
      <c r="C51" s="5" t="s">
        <v>201</v>
      </c>
      <c r="D51" s="8" t="s">
        <v>222</v>
      </c>
    </row>
    <row r="52" spans="1:4" ht="20" x14ac:dyDescent="0.3">
      <c r="A52" s="8">
        <v>50</v>
      </c>
      <c r="B52" s="5" t="s">
        <v>202</v>
      </c>
      <c r="C52" s="5" t="s">
        <v>203</v>
      </c>
      <c r="D52" s="8" t="s">
        <v>222</v>
      </c>
    </row>
    <row r="53" spans="1:4" ht="20" x14ac:dyDescent="0.3">
      <c r="A53" s="8">
        <v>51</v>
      </c>
      <c r="B53" s="5" t="s">
        <v>204</v>
      </c>
      <c r="C53" s="5" t="s">
        <v>205</v>
      </c>
      <c r="D53" s="8" t="s">
        <v>222</v>
      </c>
    </row>
    <row r="54" spans="1:4" ht="20" x14ac:dyDescent="0.3">
      <c r="A54" s="8">
        <v>52</v>
      </c>
      <c r="B54" s="5" t="s">
        <v>206</v>
      </c>
      <c r="C54" s="5" t="s">
        <v>207</v>
      </c>
      <c r="D54" s="8" t="s">
        <v>222</v>
      </c>
    </row>
    <row r="55" spans="1:4" ht="20" x14ac:dyDescent="0.3">
      <c r="A55" s="8">
        <v>53</v>
      </c>
      <c r="B55" s="5" t="s">
        <v>208</v>
      </c>
      <c r="C55" s="5" t="s">
        <v>209</v>
      </c>
      <c r="D55" s="8" t="s">
        <v>222</v>
      </c>
    </row>
    <row r="56" spans="1:4" ht="20" x14ac:dyDescent="0.3">
      <c r="A56" s="8">
        <v>54</v>
      </c>
      <c r="B56" s="5" t="s">
        <v>210</v>
      </c>
      <c r="C56" s="5" t="s">
        <v>211</v>
      </c>
      <c r="D56" s="8" t="s">
        <v>222</v>
      </c>
    </row>
    <row r="57" spans="1:4" ht="20" x14ac:dyDescent="0.3">
      <c r="A57" s="8">
        <v>55</v>
      </c>
      <c r="B57" s="5" t="s">
        <v>212</v>
      </c>
      <c r="C57" s="5" t="s">
        <v>213</v>
      </c>
      <c r="D57" s="8" t="s">
        <v>222</v>
      </c>
    </row>
    <row r="58" spans="1:4" ht="20" x14ac:dyDescent="0.3">
      <c r="A58" s="8">
        <v>56</v>
      </c>
      <c r="B58" s="5" t="s">
        <v>214</v>
      </c>
      <c r="C58" s="5" t="s">
        <v>215</v>
      </c>
      <c r="D58" s="8" t="s">
        <v>222</v>
      </c>
    </row>
    <row r="59" spans="1:4" ht="20" x14ac:dyDescent="0.3">
      <c r="A59" s="8">
        <v>57</v>
      </c>
      <c r="B59" s="5" t="s">
        <v>216</v>
      </c>
      <c r="C59" s="5" t="s">
        <v>217</v>
      </c>
      <c r="D59" s="8" t="s">
        <v>222</v>
      </c>
    </row>
    <row r="60" spans="1:4" ht="20" x14ac:dyDescent="0.3">
      <c r="A60" s="8">
        <v>58</v>
      </c>
      <c r="B60" s="5" t="s">
        <v>218</v>
      </c>
      <c r="C60" s="5" t="s">
        <v>219</v>
      </c>
      <c r="D60" s="8" t="s">
        <v>222</v>
      </c>
    </row>
    <row r="61" spans="1:4" ht="20" x14ac:dyDescent="0.3">
      <c r="A61" s="8">
        <v>59</v>
      </c>
      <c r="B61" s="5" t="s">
        <v>220</v>
      </c>
      <c r="C61" s="5" t="s">
        <v>221</v>
      </c>
      <c r="D61" s="8" t="s">
        <v>222</v>
      </c>
    </row>
  </sheetData>
  <mergeCells count="1">
    <mergeCell ref="A1:D1"/>
  </mergeCells>
  <phoneticPr fontId="2" type="noConversion"/>
  <conditionalFormatting sqref="C43:C61 C3:C39">
    <cfRule type="duplicateValues" dxfId="7" priority="2"/>
  </conditionalFormatting>
  <conditionalFormatting sqref="C3:C61">
    <cfRule type="duplicateValues" dxfId="6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tabSelected="1" workbookViewId="0">
      <selection activeCell="H47" sqref="H47"/>
    </sheetView>
  </sheetViews>
  <sheetFormatPr defaultRowHeight="14" x14ac:dyDescent="0.3"/>
  <cols>
    <col min="1" max="4" width="25.58203125" customWidth="1"/>
  </cols>
  <sheetData>
    <row r="1" spans="1:4" ht="37.5" customHeight="1" x14ac:dyDescent="0.3">
      <c r="A1" s="1" t="s">
        <v>224</v>
      </c>
      <c r="B1" s="1"/>
      <c r="C1" s="1"/>
      <c r="D1" s="1"/>
    </row>
    <row r="2" spans="1:4" ht="25" customHeight="1" x14ac:dyDescent="0.3">
      <c r="A2" s="2" t="s">
        <v>36</v>
      </c>
      <c r="B2" s="2" t="s">
        <v>0</v>
      </c>
      <c r="C2" s="2" t="s">
        <v>1</v>
      </c>
      <c r="D2" s="2" t="s">
        <v>37</v>
      </c>
    </row>
    <row r="3" spans="1:4" ht="20" x14ac:dyDescent="0.3">
      <c r="A3" s="8">
        <v>1</v>
      </c>
      <c r="B3" s="8" t="s">
        <v>226</v>
      </c>
      <c r="C3" s="8" t="s">
        <v>227</v>
      </c>
      <c r="D3" s="8" t="s">
        <v>225</v>
      </c>
    </row>
    <row r="4" spans="1:4" ht="20" x14ac:dyDescent="0.3">
      <c r="A4" s="8">
        <v>2</v>
      </c>
      <c r="B4" s="8" t="s">
        <v>228</v>
      </c>
      <c r="C4" s="8" t="s">
        <v>229</v>
      </c>
      <c r="D4" s="8" t="s">
        <v>225</v>
      </c>
    </row>
    <row r="5" spans="1:4" ht="20" x14ac:dyDescent="0.3">
      <c r="A5" s="8">
        <v>3</v>
      </c>
      <c r="B5" s="8" t="s">
        <v>230</v>
      </c>
      <c r="C5" s="8" t="s">
        <v>231</v>
      </c>
      <c r="D5" s="8" t="s">
        <v>225</v>
      </c>
    </row>
    <row r="6" spans="1:4" ht="20" x14ac:dyDescent="0.3">
      <c r="A6" s="8">
        <v>4</v>
      </c>
      <c r="B6" s="8" t="s">
        <v>232</v>
      </c>
      <c r="C6" s="8" t="s">
        <v>233</v>
      </c>
      <c r="D6" s="8" t="s">
        <v>225</v>
      </c>
    </row>
    <row r="7" spans="1:4" ht="20" x14ac:dyDescent="0.3">
      <c r="A7" s="8">
        <v>5</v>
      </c>
      <c r="B7" s="8" t="s">
        <v>234</v>
      </c>
      <c r="C7" s="8" t="s">
        <v>235</v>
      </c>
      <c r="D7" s="8" t="s">
        <v>225</v>
      </c>
    </row>
    <row r="8" spans="1:4" ht="20" x14ac:dyDescent="0.3">
      <c r="A8" s="8">
        <v>6</v>
      </c>
      <c r="B8" s="8" t="s">
        <v>236</v>
      </c>
      <c r="C8" s="8" t="s">
        <v>237</v>
      </c>
      <c r="D8" s="8" t="s">
        <v>225</v>
      </c>
    </row>
    <row r="9" spans="1:4" ht="20" x14ac:dyDescent="0.3">
      <c r="A9" s="8">
        <v>7</v>
      </c>
      <c r="B9" s="8" t="s">
        <v>238</v>
      </c>
      <c r="C9" s="8" t="s">
        <v>239</v>
      </c>
      <c r="D9" s="8" t="s">
        <v>225</v>
      </c>
    </row>
    <row r="10" spans="1:4" ht="20" x14ac:dyDescent="0.3">
      <c r="A10" s="8">
        <v>8</v>
      </c>
      <c r="B10" s="8" t="s">
        <v>240</v>
      </c>
      <c r="C10" s="8" t="s">
        <v>241</v>
      </c>
      <c r="D10" s="8" t="s">
        <v>225</v>
      </c>
    </row>
    <row r="11" spans="1:4" ht="20" x14ac:dyDescent="0.3">
      <c r="A11" s="8">
        <v>9</v>
      </c>
      <c r="B11" s="8" t="s">
        <v>242</v>
      </c>
      <c r="C11" s="8" t="s">
        <v>243</v>
      </c>
      <c r="D11" s="8" t="s">
        <v>225</v>
      </c>
    </row>
    <row r="12" spans="1:4" ht="20" x14ac:dyDescent="0.3">
      <c r="A12" s="8">
        <v>10</v>
      </c>
      <c r="B12" s="8" t="s">
        <v>244</v>
      </c>
      <c r="C12" s="8" t="s">
        <v>245</v>
      </c>
      <c r="D12" s="8" t="s">
        <v>225</v>
      </c>
    </row>
    <row r="13" spans="1:4" ht="20" x14ac:dyDescent="0.3">
      <c r="A13" s="8">
        <v>11</v>
      </c>
      <c r="B13" s="8" t="s">
        <v>246</v>
      </c>
      <c r="C13" s="8" t="s">
        <v>247</v>
      </c>
      <c r="D13" s="8" t="s">
        <v>225</v>
      </c>
    </row>
    <row r="14" spans="1:4" ht="20" x14ac:dyDescent="0.3">
      <c r="A14" s="8">
        <v>12</v>
      </c>
      <c r="B14" s="8" t="s">
        <v>248</v>
      </c>
      <c r="C14" s="8" t="s">
        <v>249</v>
      </c>
      <c r="D14" s="8" t="s">
        <v>225</v>
      </c>
    </row>
    <row r="15" spans="1:4" ht="20" x14ac:dyDescent="0.3">
      <c r="A15" s="8">
        <v>13</v>
      </c>
      <c r="B15" s="8" t="s">
        <v>250</v>
      </c>
      <c r="C15" s="8" t="s">
        <v>251</v>
      </c>
      <c r="D15" s="8" t="s">
        <v>225</v>
      </c>
    </row>
    <row r="16" spans="1:4" ht="20" x14ac:dyDescent="0.3">
      <c r="A16" s="8">
        <v>14</v>
      </c>
      <c r="B16" s="8" t="s">
        <v>252</v>
      </c>
      <c r="C16" s="8" t="s">
        <v>253</v>
      </c>
      <c r="D16" s="8" t="s">
        <v>225</v>
      </c>
    </row>
    <row r="17" spans="1:4" ht="20" x14ac:dyDescent="0.3">
      <c r="A17" s="8">
        <v>15</v>
      </c>
      <c r="B17" s="8" t="s">
        <v>254</v>
      </c>
      <c r="C17" s="8" t="s">
        <v>255</v>
      </c>
      <c r="D17" s="8" t="s">
        <v>225</v>
      </c>
    </row>
    <row r="18" spans="1:4" ht="20" x14ac:dyDescent="0.3">
      <c r="A18" s="8">
        <v>16</v>
      </c>
      <c r="B18" s="8" t="s">
        <v>256</v>
      </c>
      <c r="C18" s="8" t="s">
        <v>257</v>
      </c>
      <c r="D18" s="8" t="s">
        <v>225</v>
      </c>
    </row>
    <row r="19" spans="1:4" ht="20" x14ac:dyDescent="0.3">
      <c r="A19" s="8">
        <v>17</v>
      </c>
      <c r="B19" s="8" t="s">
        <v>258</v>
      </c>
      <c r="C19" s="8" t="s">
        <v>259</v>
      </c>
      <c r="D19" s="8" t="s">
        <v>225</v>
      </c>
    </row>
    <row r="20" spans="1:4" ht="20" x14ac:dyDescent="0.3">
      <c r="A20" s="8">
        <v>18</v>
      </c>
      <c r="B20" s="8" t="s">
        <v>260</v>
      </c>
      <c r="C20" s="8" t="s">
        <v>261</v>
      </c>
      <c r="D20" s="8" t="s">
        <v>225</v>
      </c>
    </row>
    <row r="21" spans="1:4" ht="20" x14ac:dyDescent="0.3">
      <c r="A21" s="8">
        <v>19</v>
      </c>
      <c r="B21" s="8" t="s">
        <v>262</v>
      </c>
      <c r="C21" s="8" t="s">
        <v>263</v>
      </c>
      <c r="D21" s="8" t="s">
        <v>225</v>
      </c>
    </row>
    <row r="22" spans="1:4" ht="20" x14ac:dyDescent="0.3">
      <c r="A22" s="8">
        <v>20</v>
      </c>
      <c r="B22" s="8" t="s">
        <v>264</v>
      </c>
      <c r="C22" s="8" t="s">
        <v>265</v>
      </c>
      <c r="D22" s="8" t="s">
        <v>225</v>
      </c>
    </row>
    <row r="23" spans="1:4" ht="20" x14ac:dyDescent="0.3">
      <c r="A23" s="8">
        <v>21</v>
      </c>
      <c r="B23" s="8" t="s">
        <v>266</v>
      </c>
      <c r="C23" s="8" t="s">
        <v>267</v>
      </c>
      <c r="D23" s="8" t="s">
        <v>225</v>
      </c>
    </row>
    <row r="24" spans="1:4" ht="20" x14ac:dyDescent="0.3">
      <c r="A24" s="8">
        <v>22</v>
      </c>
      <c r="B24" s="8" t="s">
        <v>268</v>
      </c>
      <c r="C24" s="8" t="s">
        <v>269</v>
      </c>
      <c r="D24" s="8" t="s">
        <v>225</v>
      </c>
    </row>
    <row r="25" spans="1:4" ht="20" x14ac:dyDescent="0.3">
      <c r="A25" s="8">
        <v>23</v>
      </c>
      <c r="B25" s="8" t="s">
        <v>270</v>
      </c>
      <c r="C25" s="8" t="s">
        <v>271</v>
      </c>
      <c r="D25" s="8" t="s">
        <v>225</v>
      </c>
    </row>
    <row r="26" spans="1:4" ht="20" x14ac:dyDescent="0.3">
      <c r="A26" s="8">
        <v>24</v>
      </c>
      <c r="B26" s="8" t="s">
        <v>272</v>
      </c>
      <c r="C26" s="8" t="s">
        <v>273</v>
      </c>
      <c r="D26" s="8" t="s">
        <v>225</v>
      </c>
    </row>
    <row r="27" spans="1:4" ht="20" x14ac:dyDescent="0.3">
      <c r="A27" s="8">
        <v>25</v>
      </c>
      <c r="B27" s="8" t="s">
        <v>274</v>
      </c>
      <c r="C27" s="8" t="s">
        <v>275</v>
      </c>
      <c r="D27" s="8" t="s">
        <v>225</v>
      </c>
    </row>
    <row r="28" spans="1:4" ht="20" x14ac:dyDescent="0.3">
      <c r="A28" s="8">
        <v>26</v>
      </c>
      <c r="B28" s="8" t="s">
        <v>276</v>
      </c>
      <c r="C28" s="8" t="s">
        <v>277</v>
      </c>
      <c r="D28" s="8" t="s">
        <v>225</v>
      </c>
    </row>
    <row r="29" spans="1:4" ht="20" x14ac:dyDescent="0.3">
      <c r="A29" s="8">
        <v>27</v>
      </c>
      <c r="B29" s="8" t="s">
        <v>278</v>
      </c>
      <c r="C29" s="8" t="s">
        <v>279</v>
      </c>
      <c r="D29" s="8" t="s">
        <v>225</v>
      </c>
    </row>
    <row r="30" spans="1:4" ht="20" x14ac:dyDescent="0.3">
      <c r="A30" s="8">
        <v>28</v>
      </c>
      <c r="B30" s="8" t="s">
        <v>280</v>
      </c>
      <c r="C30" s="8" t="s">
        <v>281</v>
      </c>
      <c r="D30" s="8" t="s">
        <v>225</v>
      </c>
    </row>
    <row r="31" spans="1:4" ht="20" x14ac:dyDescent="0.3">
      <c r="A31" s="8">
        <v>29</v>
      </c>
      <c r="B31" s="8" t="s">
        <v>282</v>
      </c>
      <c r="C31" s="8" t="s">
        <v>283</v>
      </c>
      <c r="D31" s="8" t="s">
        <v>225</v>
      </c>
    </row>
    <row r="32" spans="1:4" ht="20" x14ac:dyDescent="0.3">
      <c r="A32" s="8">
        <v>30</v>
      </c>
      <c r="B32" s="8" t="s">
        <v>284</v>
      </c>
      <c r="C32" s="8" t="s">
        <v>285</v>
      </c>
      <c r="D32" s="8" t="s">
        <v>225</v>
      </c>
    </row>
    <row r="33" spans="1:4" ht="20" x14ac:dyDescent="0.3">
      <c r="A33" s="8">
        <v>31</v>
      </c>
      <c r="B33" s="8" t="s">
        <v>286</v>
      </c>
      <c r="C33" s="8" t="s">
        <v>287</v>
      </c>
      <c r="D33" s="8" t="s">
        <v>225</v>
      </c>
    </row>
    <row r="34" spans="1:4" ht="20" x14ac:dyDescent="0.3">
      <c r="A34" s="8">
        <v>32</v>
      </c>
      <c r="B34" s="8" t="s">
        <v>288</v>
      </c>
      <c r="C34" s="8" t="s">
        <v>289</v>
      </c>
      <c r="D34" s="8" t="s">
        <v>225</v>
      </c>
    </row>
    <row r="35" spans="1:4" ht="20" x14ac:dyDescent="0.3">
      <c r="A35" s="8">
        <v>33</v>
      </c>
      <c r="B35" s="8" t="s">
        <v>290</v>
      </c>
      <c r="C35" s="8" t="s">
        <v>291</v>
      </c>
      <c r="D35" s="8" t="s">
        <v>225</v>
      </c>
    </row>
    <row r="36" spans="1:4" ht="20" x14ac:dyDescent="0.3">
      <c r="A36" s="8">
        <v>34</v>
      </c>
      <c r="B36" s="8" t="s">
        <v>292</v>
      </c>
      <c r="C36" s="8" t="s">
        <v>293</v>
      </c>
      <c r="D36" s="8" t="s">
        <v>225</v>
      </c>
    </row>
    <row r="37" spans="1:4" ht="20" x14ac:dyDescent="0.3">
      <c r="A37" s="8">
        <v>35</v>
      </c>
      <c r="B37" s="8" t="s">
        <v>294</v>
      </c>
      <c r="C37" s="8" t="s">
        <v>295</v>
      </c>
      <c r="D37" s="8" t="s">
        <v>225</v>
      </c>
    </row>
    <row r="38" spans="1:4" ht="20" x14ac:dyDescent="0.3">
      <c r="A38" s="8">
        <v>36</v>
      </c>
      <c r="B38" s="8" t="s">
        <v>296</v>
      </c>
      <c r="C38" s="8" t="s">
        <v>297</v>
      </c>
      <c r="D38" s="8" t="s">
        <v>225</v>
      </c>
    </row>
    <row r="39" spans="1:4" ht="20" x14ac:dyDescent="0.3">
      <c r="A39" s="8">
        <v>37</v>
      </c>
      <c r="B39" s="8" t="s">
        <v>298</v>
      </c>
      <c r="C39" s="8" t="s">
        <v>299</v>
      </c>
      <c r="D39" s="8" t="s">
        <v>225</v>
      </c>
    </row>
    <row r="40" spans="1:4" ht="20" x14ac:dyDescent="0.3">
      <c r="A40" s="8">
        <v>38</v>
      </c>
      <c r="B40" s="8" t="s">
        <v>300</v>
      </c>
      <c r="C40" s="8" t="s">
        <v>301</v>
      </c>
      <c r="D40" s="8" t="s">
        <v>225</v>
      </c>
    </row>
    <row r="41" spans="1:4" ht="20" x14ac:dyDescent="0.3">
      <c r="A41" s="8">
        <v>39</v>
      </c>
      <c r="B41" s="8" t="s">
        <v>302</v>
      </c>
      <c r="C41" s="8" t="s">
        <v>303</v>
      </c>
      <c r="D41" s="8" t="s">
        <v>225</v>
      </c>
    </row>
    <row r="42" spans="1:4" ht="20" x14ac:dyDescent="0.3">
      <c r="A42" s="8">
        <v>40</v>
      </c>
      <c r="B42" s="8" t="s">
        <v>304</v>
      </c>
      <c r="C42" s="8" t="s">
        <v>305</v>
      </c>
      <c r="D42" s="8" t="s">
        <v>225</v>
      </c>
    </row>
    <row r="43" spans="1:4" ht="20" x14ac:dyDescent="0.3">
      <c r="A43" s="8">
        <v>41</v>
      </c>
      <c r="B43" s="8" t="s">
        <v>306</v>
      </c>
      <c r="C43" s="8" t="s">
        <v>307</v>
      </c>
      <c r="D43" s="8" t="s">
        <v>225</v>
      </c>
    </row>
    <row r="44" spans="1:4" ht="20" x14ac:dyDescent="0.3">
      <c r="A44" s="8">
        <v>42</v>
      </c>
      <c r="B44" s="8" t="s">
        <v>308</v>
      </c>
      <c r="C44" s="8" t="s">
        <v>309</v>
      </c>
      <c r="D44" s="8" t="s">
        <v>225</v>
      </c>
    </row>
    <row r="45" spans="1:4" ht="20" x14ac:dyDescent="0.3">
      <c r="A45" s="8">
        <v>43</v>
      </c>
      <c r="B45" s="8" t="s">
        <v>310</v>
      </c>
      <c r="C45" s="8" t="s">
        <v>311</v>
      </c>
      <c r="D45" s="8" t="s">
        <v>225</v>
      </c>
    </row>
    <row r="46" spans="1:4" ht="20" x14ac:dyDescent="0.3">
      <c r="A46" s="8">
        <v>44</v>
      </c>
      <c r="B46" s="8" t="s">
        <v>312</v>
      </c>
      <c r="C46" s="8" t="s">
        <v>313</v>
      </c>
      <c r="D46" s="8" t="s">
        <v>225</v>
      </c>
    </row>
    <row r="47" spans="1:4" ht="20" x14ac:dyDescent="0.3">
      <c r="A47" s="8">
        <v>45</v>
      </c>
      <c r="B47" s="8" t="s">
        <v>314</v>
      </c>
      <c r="C47" s="8" t="s">
        <v>315</v>
      </c>
      <c r="D47" s="8" t="s">
        <v>225</v>
      </c>
    </row>
    <row r="48" spans="1:4" ht="20" x14ac:dyDescent="0.3">
      <c r="A48" s="8">
        <v>46</v>
      </c>
      <c r="B48" s="8" t="s">
        <v>316</v>
      </c>
      <c r="C48" s="8" t="s">
        <v>317</v>
      </c>
      <c r="D48" s="8" t="s">
        <v>225</v>
      </c>
    </row>
    <row r="49" spans="1:4" ht="20" x14ac:dyDescent="0.3">
      <c r="A49" s="8">
        <v>47</v>
      </c>
      <c r="B49" s="8" t="s">
        <v>318</v>
      </c>
      <c r="C49" s="8" t="s">
        <v>319</v>
      </c>
      <c r="D49" s="8" t="s">
        <v>225</v>
      </c>
    </row>
  </sheetData>
  <mergeCells count="1">
    <mergeCell ref="A1:D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一等奖名单</vt:lpstr>
      <vt:lpstr>二等奖名单</vt:lpstr>
      <vt:lpstr>三等奖名单</vt:lpstr>
      <vt:lpstr>优胜奖名单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2025-11-24T02:33:46Z</dcterms:modified>
</cp:coreProperties>
</file>