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20"/>
  </bookViews>
  <sheets>
    <sheet name="先进个人推荐汇总表" sheetId="4" r:id="rId1"/>
  </sheets>
  <definedNames>
    <definedName name="_xlnm._FilterDatabase" localSheetId="0" hidden="1">先进个人推荐汇总表!$A$2:$F$2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<sst xmlns="http://schemas.openxmlformats.org/spreadsheetml/2006/main" count="576" uniqueCount="173">
  <si>
    <t>2023/2024学年先进个人推荐汇总表</t>
  </si>
  <si>
    <t>序号</t>
  </si>
  <si>
    <t>学院</t>
  </si>
  <si>
    <t>学号</t>
  </si>
  <si>
    <t>班级</t>
  </si>
  <si>
    <t>评定荣誉称号</t>
  </si>
  <si>
    <t>奖学金</t>
  </si>
  <si>
    <t>建筑工程学院</t>
  </si>
  <si>
    <t>2021b16041</t>
  </si>
  <si>
    <t>工管21-2</t>
  </si>
  <si>
    <t>优秀学生</t>
  </si>
  <si>
    <t>一等奖学金</t>
  </si>
  <si>
    <t>2021b16063</t>
  </si>
  <si>
    <t>优秀学生干部</t>
  </si>
  <si>
    <t>二等奖学金</t>
  </si>
  <si>
    <t>2021b28007</t>
  </si>
  <si>
    <t>建环21-1</t>
  </si>
  <si>
    <t>2021b28013</t>
  </si>
  <si>
    <t>三等奖学金</t>
  </si>
  <si>
    <t>2021b08078</t>
  </si>
  <si>
    <t>土木21-2</t>
  </si>
  <si>
    <t>2021b08043</t>
  </si>
  <si>
    <t>2021b13028</t>
  </si>
  <si>
    <t>造价21-1</t>
  </si>
  <si>
    <t>2021b13012</t>
  </si>
  <si>
    <t>2021b13054</t>
  </si>
  <si>
    <t>造价21-2</t>
  </si>
  <si>
    <t>2021b13056</t>
  </si>
  <si>
    <t>2021b21074</t>
  </si>
  <si>
    <t>道桥21-2</t>
  </si>
  <si>
    <t>2022b16058</t>
  </si>
  <si>
    <t>工管22-2</t>
  </si>
  <si>
    <t>2022b16030</t>
  </si>
  <si>
    <t>2022b21029</t>
  </si>
  <si>
    <t>道桥22-2</t>
  </si>
  <si>
    <t xml:space="preserve"> 优秀学生干部 </t>
  </si>
  <si>
    <t>2022b21034</t>
  </si>
  <si>
    <t>2022b21062</t>
  </si>
  <si>
    <t>道桥22-3</t>
  </si>
  <si>
    <t>2022b37019</t>
  </si>
  <si>
    <t>2022b16005</t>
  </si>
  <si>
    <t>工管22-1</t>
  </si>
  <si>
    <t>2022b16026</t>
  </si>
  <si>
    <t>2022b28001</t>
  </si>
  <si>
    <t>建环22-1</t>
  </si>
  <si>
    <t>2022b28014</t>
  </si>
  <si>
    <t>2022b28044</t>
  </si>
  <si>
    <t>建环22-2</t>
  </si>
  <si>
    <t>2022b28045</t>
  </si>
  <si>
    <t>2022b28061</t>
  </si>
  <si>
    <t>建环22-3</t>
  </si>
  <si>
    <t>2022b28062</t>
  </si>
  <si>
    <t>202008098</t>
  </si>
  <si>
    <t>市政22-1</t>
  </si>
  <si>
    <t>202263039</t>
  </si>
  <si>
    <t>市政22-2</t>
  </si>
  <si>
    <t>202263037</t>
  </si>
  <si>
    <t>202263068</t>
  </si>
  <si>
    <t>市政22-3</t>
  </si>
  <si>
    <t>202263062</t>
  </si>
  <si>
    <t>202263115</t>
  </si>
  <si>
    <t>市政22-4</t>
  </si>
  <si>
    <t>202263101</t>
  </si>
  <si>
    <t>2022b08047</t>
  </si>
  <si>
    <t>土木22-2</t>
  </si>
  <si>
    <t>2022b08066</t>
  </si>
  <si>
    <r>
      <rPr>
        <sz val="10"/>
        <color theme="1"/>
        <rFont val="宋体"/>
        <charset val="134"/>
      </rPr>
      <t>土木</t>
    </r>
    <r>
      <rPr>
        <sz val="10"/>
        <color theme="1"/>
        <rFont val="MingLiU-ExtB"/>
        <charset val="136"/>
      </rPr>
      <t>22-3</t>
    </r>
  </si>
  <si>
    <t>2022b08071</t>
  </si>
  <si>
    <t>2022b13002</t>
  </si>
  <si>
    <t>造价22-1</t>
  </si>
  <si>
    <t>2022b13006</t>
  </si>
  <si>
    <t>2022b13059</t>
  </si>
  <si>
    <t>造价22-2</t>
  </si>
  <si>
    <t>2022b13037</t>
  </si>
  <si>
    <t>2022b13068</t>
  </si>
  <si>
    <t>造价22-3</t>
  </si>
  <si>
    <t>2022b13081</t>
  </si>
  <si>
    <t>202228019</t>
  </si>
  <si>
    <t>装饰22-1</t>
  </si>
  <si>
    <t>202228027</t>
  </si>
  <si>
    <t>202228050</t>
  </si>
  <si>
    <t>装饰22-2</t>
  </si>
  <si>
    <t>202228060</t>
  </si>
  <si>
    <t>202228095</t>
  </si>
  <si>
    <t>装饰22-4</t>
  </si>
  <si>
    <t>202228109</t>
  </si>
  <si>
    <t>装饰22-3</t>
  </si>
  <si>
    <t>2023b21018</t>
  </si>
  <si>
    <t>道桥23-1</t>
  </si>
  <si>
    <t>2023b21026</t>
  </si>
  <si>
    <t>2023b21039</t>
  </si>
  <si>
    <t>道桥23-2</t>
  </si>
  <si>
    <t>2023b21064</t>
  </si>
  <si>
    <t>2023b58029</t>
  </si>
  <si>
    <t>道桥S23-1</t>
  </si>
  <si>
    <t>2023b58010</t>
  </si>
  <si>
    <t>2023b16004</t>
  </si>
  <si>
    <t>工管23-1</t>
  </si>
  <si>
    <t>2023b16005</t>
  </si>
  <si>
    <t>2023b16039</t>
  </si>
  <si>
    <t>工管23-2</t>
  </si>
  <si>
    <t xml:space="preserve">  2023b16047</t>
  </si>
  <si>
    <t>2023b41012</t>
  </si>
  <si>
    <t>工管s23-1</t>
  </si>
  <si>
    <t>2023b41002</t>
  </si>
  <si>
    <t>2023b41058</t>
  </si>
  <si>
    <t>工管s23-2</t>
  </si>
  <si>
    <t>2023b41056</t>
  </si>
  <si>
    <t>2023b28017</t>
  </si>
  <si>
    <t>建环23-1</t>
  </si>
  <si>
    <t>2023b28009</t>
  </si>
  <si>
    <t>2023b28030</t>
  </si>
  <si>
    <t>建环23-2</t>
  </si>
  <si>
    <t>2023b28050</t>
  </si>
  <si>
    <t>2023b28067</t>
  </si>
  <si>
    <t>建环23-3</t>
  </si>
  <si>
    <t>2023b28062</t>
  </si>
  <si>
    <t>202363001</t>
  </si>
  <si>
    <t>市政23-1</t>
  </si>
  <si>
    <t>202363002</t>
  </si>
  <si>
    <t>市政23-2</t>
  </si>
  <si>
    <t>202363067</t>
  </si>
  <si>
    <t>市政23-3</t>
  </si>
  <si>
    <t>202363062</t>
  </si>
  <si>
    <t>市政23-4</t>
  </si>
  <si>
    <t>2023b08009</t>
  </si>
  <si>
    <t>土木23-1</t>
  </si>
  <si>
    <t>2023b08040</t>
  </si>
  <si>
    <t>土木23-2</t>
  </si>
  <si>
    <t>2023b08045</t>
  </si>
  <si>
    <t>2023b08071</t>
  </si>
  <si>
    <t>土木23-3</t>
  </si>
  <si>
    <t>2023b19027</t>
  </si>
  <si>
    <t>土木s23-1</t>
  </si>
  <si>
    <t>2021b19086</t>
  </si>
  <si>
    <t>2023b19054</t>
  </si>
  <si>
    <t>土木s23-2</t>
  </si>
  <si>
    <t>2023b19072</t>
  </si>
  <si>
    <t>土木s23-3</t>
  </si>
  <si>
    <t>2023b19064</t>
  </si>
  <si>
    <t>2023b13010</t>
  </si>
  <si>
    <t>造价23-1</t>
  </si>
  <si>
    <t>2023b13003</t>
  </si>
  <si>
    <t>2023b13045</t>
  </si>
  <si>
    <t>造价23-2</t>
  </si>
  <si>
    <t>2023b13051</t>
  </si>
  <si>
    <t>2023b13084</t>
  </si>
  <si>
    <t>造价23-3</t>
  </si>
  <si>
    <t>2023b13075</t>
  </si>
  <si>
    <t>202328001</t>
  </si>
  <si>
    <t>装饰23-1</t>
  </si>
  <si>
    <t>202328024</t>
  </si>
  <si>
    <t>装饰23-2</t>
  </si>
  <si>
    <t>202328082</t>
  </si>
  <si>
    <t>装饰23-3</t>
  </si>
  <si>
    <t>装饰23-4</t>
  </si>
  <si>
    <t>2021b16011</t>
  </si>
  <si>
    <t>工管21-1</t>
  </si>
  <si>
    <t>2021b16056</t>
  </si>
  <si>
    <t>2021b28012</t>
  </si>
  <si>
    <t>2021b28018</t>
  </si>
  <si>
    <t>2022b13084</t>
  </si>
  <si>
    <t>2022b13031</t>
  </si>
  <si>
    <t>2022b13021</t>
  </si>
  <si>
    <t>2022b13042</t>
  </si>
  <si>
    <t>2022b13004</t>
  </si>
  <si>
    <t>2022b13005</t>
  </si>
  <si>
    <t>202228112</t>
  </si>
  <si>
    <t>2022b21020</t>
  </si>
  <si>
    <t>道桥22-1</t>
  </si>
  <si>
    <t>202263074</t>
  </si>
  <si>
    <t>2021b16016</t>
  </si>
  <si>
    <t>2021b28010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</si>
</sst>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Tahoma"/>
      <charset val="134"/>
    </font>
    <font>
      <sz val="1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仿宋_GB2312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sz val="12"/>
      <name val="Arial"/>
      <charset val="134"/>
    </font>
    <font>
      <sz val="10.5"/>
      <color theme="1"/>
      <name val="宋体"/>
      <charset val="134"/>
      <scheme val="minor"/>
    </font>
    <font>
      <sz val="10.5"/>
      <color indexed="8"/>
      <name val="宋体"/>
      <charset val="134"/>
    </font>
    <font>
      <sz val="11"/>
      <color indexed="8"/>
      <name val="Tahoma"/>
      <charset val="134"/>
    </font>
    <font>
      <sz val="10"/>
      <color theme="1"/>
      <name val="MingLiU-ExtB"/>
      <charset val="136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114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0"/>
    <xf numFmtId="0" fontId="38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0" fontId="39" fillId="0" borderId="0">
      <alignment vertical="center"/>
    </xf>
    <xf numFmtId="0" fontId="29" fillId="0" borderId="0"/>
    <xf numFmtId="0" fontId="38" fillId="0" borderId="0"/>
    <xf numFmtId="0" fontId="28" fillId="0" borderId="0">
      <alignment vertical="center"/>
    </xf>
    <xf numFmtId="0" fontId="39" fillId="0" borderId="0"/>
    <xf numFmtId="0" fontId="41" fillId="0" borderId="0">
      <alignment vertical="center"/>
    </xf>
    <xf numFmtId="0" fontId="42" fillId="0" borderId="0">
      <alignment vertical="center"/>
    </xf>
    <xf numFmtId="0" fontId="43" fillId="0" borderId="0"/>
    <xf numFmtId="0" fontId="29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 applyBorder="0"/>
    <xf numFmtId="0" fontId="0" fillId="0" borderId="0"/>
    <xf numFmtId="0" fontId="37" fillId="0" borderId="0"/>
  </cellStyleXfs>
  <cellXfs count="2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 vertical="center"/>
    </xf>
    <xf numFmtId="49" fontId="2" fillId="0" borderId="1" xfId="94" applyNumberFormat="1" applyFont="1" applyFill="1" applyBorder="1" applyAlignment="1">
      <alignment horizontal="center" vertical="center"/>
    </xf>
    <xf numFmtId="0" fontId="2" fillId="0" borderId="1" xfId="93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93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112" applyNumberFormat="1" applyFont="1" applyBorder="1" applyAlignment="1">
      <alignment horizontal="center" vertical="center"/>
    </xf>
    <xf numFmtId="0" fontId="3" fillId="0" borderId="1" xfId="112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1" xfId="113" applyFont="1" applyBorder="1" applyAlignment="1">
      <alignment horizontal="center" vertical="center" wrapText="1"/>
    </xf>
    <xf numFmtId="0" fontId="2" fillId="0" borderId="1" xfId="93" applyFont="1" applyFill="1" applyBorder="1" applyAlignment="1" applyProtection="1">
      <alignment horizontal="center" vertical="center"/>
    </xf>
  </cellXfs>
  <cellStyles count="11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2 11" xfId="50"/>
    <cellStyle name="20% - 强调文字颜色 2 2 2 27" xfId="51"/>
    <cellStyle name="20% - 强调文字颜色 2 4 2" xfId="52"/>
    <cellStyle name="20% - 强调文字颜色 3 2 3 3" xfId="53"/>
    <cellStyle name="20% - 强调文字颜色 3 3" xfId="54"/>
    <cellStyle name="20% - 强调文字颜色 4 2 32" xfId="55"/>
    <cellStyle name="20% - 强调文字颜色 4 5" xfId="56"/>
    <cellStyle name="20% - 强调文字颜色 5 2 25" xfId="57"/>
    <cellStyle name="20% - 强调文字颜色 5 6" xfId="58"/>
    <cellStyle name="20% - 强调文字颜色 6 2 12" xfId="59"/>
    <cellStyle name="20% - 强调文字颜色 6 8 2" xfId="60"/>
    <cellStyle name="40% - 强调文字颜色 1 2" xfId="61"/>
    <cellStyle name="40% - 强调文字颜色 1 2 13" xfId="62"/>
    <cellStyle name="40% - 强调文字颜色 2 2 29" xfId="63"/>
    <cellStyle name="40% - 强调文字颜色 2 2 7" xfId="64"/>
    <cellStyle name="40% - 强调文字颜色 3 2 2 2" xfId="65"/>
    <cellStyle name="40% - 强调文字颜色 3 2 4" xfId="66"/>
    <cellStyle name="40% - 强调文字颜色 6 2" xfId="67"/>
    <cellStyle name="40% - 强调文字颜色 6 2 36" xfId="68"/>
    <cellStyle name="60% - 强调文字颜色 1 2 3 2" xfId="69"/>
    <cellStyle name="60% - 强调文字颜色 1 5" xfId="70"/>
    <cellStyle name="60% - 强调文字颜色 2 2 3 2" xfId="71"/>
    <cellStyle name="60% - 强调文字颜色 2 3" xfId="72"/>
    <cellStyle name="60% - 强调文字颜色 3 2 3 2" xfId="73"/>
    <cellStyle name="60% - 强调文字颜色 3 2 7" xfId="74"/>
    <cellStyle name="60% - 强调文字颜色 4 2 8" xfId="75"/>
    <cellStyle name="60% - 强调文字颜色 4 2 9" xfId="76"/>
    <cellStyle name="60% - 强调文字颜色 5 2 2 14" xfId="77"/>
    <cellStyle name="60% - 强调文字颜色 5 4 2" xfId="78"/>
    <cellStyle name="60% - 强调文字颜色 6 2 9" xfId="79"/>
    <cellStyle name="60% - 强调文字颜色 6 5 2" xfId="80"/>
    <cellStyle name="标题 1 2 2 4" xfId="81"/>
    <cellStyle name="标题 1 5 2" xfId="82"/>
    <cellStyle name="标题 2 2 21" xfId="83"/>
    <cellStyle name="标题 2 3" xfId="84"/>
    <cellStyle name="标题 3 3 2 2" xfId="85"/>
    <cellStyle name="标题 3 6 2" xfId="86"/>
    <cellStyle name="标题 4 2" xfId="87"/>
    <cellStyle name="标题 4 2 13" xfId="88"/>
    <cellStyle name="标题 5" xfId="89"/>
    <cellStyle name="标题 5 3 3" xfId="90"/>
    <cellStyle name="差 5 2" xfId="91"/>
    <cellStyle name="差_2012年困难生、奖学金统计及各类资助分配 2 8" xfId="92"/>
    <cellStyle name="常规 10 2 2 2 2 2" xfId="93"/>
    <cellStyle name="常规 13" xfId="94"/>
    <cellStyle name="常规 13 3" xfId="95"/>
    <cellStyle name="常规 13 4 5" xfId="96"/>
    <cellStyle name="常规 13 5" xfId="97"/>
    <cellStyle name="常规 15 2" xfId="98"/>
    <cellStyle name="常规 19 3" xfId="99"/>
    <cellStyle name="常规 2 2" xfId="100"/>
    <cellStyle name="常规 2 4" xfId="101"/>
    <cellStyle name="常规 2 6" xfId="102"/>
    <cellStyle name="常规 24 3" xfId="103"/>
    <cellStyle name="常规 25 2" xfId="104"/>
    <cellStyle name="常规 26 3" xfId="105"/>
    <cellStyle name="常规 3 14" xfId="106"/>
    <cellStyle name="常规 3 2 36" xfId="107"/>
    <cellStyle name="常规 4 4 4" xfId="108"/>
    <cellStyle name="常规 44" xfId="109"/>
    <cellStyle name="常规 2" xfId="110"/>
    <cellStyle name="常规 3" xfId="111"/>
    <cellStyle name="常规 17" xfId="112"/>
    <cellStyle name="常规 10 2 2 2 2 2 2" xfId="113"/>
  </cellStyles>
  <dxfs count="4"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8"/>
  <sheetViews>
    <sheetView tabSelected="1" workbookViewId="0">
      <selection activeCell="A1" sqref="A1:F1"/>
    </sheetView>
  </sheetViews>
  <sheetFormatPr defaultColWidth="9" defaultRowHeight="13.8" outlineLevelCol="5"/>
  <cols>
    <col min="1" max="1" width="4.75" style="3" customWidth="1"/>
    <col min="2" max="2" width="11.5" style="4" customWidth="1"/>
    <col min="3" max="3" width="10.125" style="4" customWidth="1"/>
    <col min="4" max="4" width="9" style="4"/>
    <col min="5" max="5" width="13.9" style="4" customWidth="1"/>
    <col min="6" max="6" width="15.1" style="4" customWidth="1"/>
  </cols>
  <sheetData>
    <row r="1" ht="22.2" spans="1:6">
      <c r="A1" s="5" t="s">
        <v>0</v>
      </c>
      <c r="B1" s="5"/>
      <c r="C1" s="5"/>
      <c r="D1" s="5"/>
      <c r="E1" s="5"/>
      <c r="F1" s="5"/>
    </row>
    <row r="2" spans="1:6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6">
      <c r="A3" s="8">
        <v>1</v>
      </c>
      <c r="B3" s="9" t="s">
        <v>7</v>
      </c>
      <c r="C3" s="10" t="s">
        <v>8</v>
      </c>
      <c r="D3" s="8" t="s">
        <v>9</v>
      </c>
      <c r="E3" s="8" t="s">
        <v>10</v>
      </c>
      <c r="F3" s="10" t="s">
        <v>11</v>
      </c>
    </row>
    <row r="4" spans="1:6">
      <c r="A4" s="8">
        <v>2</v>
      </c>
      <c r="B4" s="9" t="s">
        <v>7</v>
      </c>
      <c r="C4" s="10" t="s">
        <v>12</v>
      </c>
      <c r="D4" s="8" t="s">
        <v>9</v>
      </c>
      <c r="E4" s="8" t="s">
        <v>13</v>
      </c>
      <c r="F4" s="10" t="s">
        <v>14</v>
      </c>
    </row>
    <row r="5" spans="1:6">
      <c r="A5" s="8">
        <v>3</v>
      </c>
      <c r="B5" s="9" t="s">
        <v>7</v>
      </c>
      <c r="C5" s="10" t="s">
        <v>15</v>
      </c>
      <c r="D5" s="8" t="s">
        <v>16</v>
      </c>
      <c r="E5" s="8" t="s">
        <v>10</v>
      </c>
      <c r="F5" s="10" t="s">
        <v>11</v>
      </c>
    </row>
    <row r="6" spans="1:6">
      <c r="A6" s="8">
        <v>4</v>
      </c>
      <c r="B6" s="9" t="s">
        <v>7</v>
      </c>
      <c r="C6" s="10" t="s">
        <v>17</v>
      </c>
      <c r="D6" s="8" t="s">
        <v>16</v>
      </c>
      <c r="E6" s="8" t="s">
        <v>13</v>
      </c>
      <c r="F6" s="10" t="s">
        <v>18</v>
      </c>
    </row>
    <row r="7" spans="1:6">
      <c r="A7" s="8">
        <v>5</v>
      </c>
      <c r="B7" s="9" t="s">
        <v>7</v>
      </c>
      <c r="C7" s="10" t="s">
        <v>19</v>
      </c>
      <c r="D7" s="8" t="s">
        <v>20</v>
      </c>
      <c r="E7" s="8" t="s">
        <v>13</v>
      </c>
      <c r="F7" s="10" t="s">
        <v>18</v>
      </c>
    </row>
    <row r="8" spans="1:6">
      <c r="A8" s="8">
        <v>6</v>
      </c>
      <c r="B8" s="9" t="s">
        <v>7</v>
      </c>
      <c r="C8" s="10" t="s">
        <v>21</v>
      </c>
      <c r="D8" s="8" t="s">
        <v>20</v>
      </c>
      <c r="E8" s="8" t="s">
        <v>10</v>
      </c>
      <c r="F8" s="10" t="s">
        <v>11</v>
      </c>
    </row>
    <row r="9" spans="1:6">
      <c r="A9" s="8">
        <v>7</v>
      </c>
      <c r="B9" s="9" t="s">
        <v>7</v>
      </c>
      <c r="C9" s="10" t="s">
        <v>22</v>
      </c>
      <c r="D9" s="8" t="s">
        <v>23</v>
      </c>
      <c r="E9" s="8" t="s">
        <v>13</v>
      </c>
      <c r="F9" s="10" t="s">
        <v>18</v>
      </c>
    </row>
    <row r="10" spans="1:6">
      <c r="A10" s="8">
        <v>8</v>
      </c>
      <c r="B10" s="9" t="s">
        <v>7</v>
      </c>
      <c r="C10" s="10" t="s">
        <v>24</v>
      </c>
      <c r="D10" s="8" t="s">
        <v>23</v>
      </c>
      <c r="E10" s="8" t="s">
        <v>10</v>
      </c>
      <c r="F10" s="10" t="s">
        <v>14</v>
      </c>
    </row>
    <row r="11" spans="1:6">
      <c r="A11" s="8">
        <v>9</v>
      </c>
      <c r="B11" s="9" t="s">
        <v>7</v>
      </c>
      <c r="C11" s="10" t="s">
        <v>25</v>
      </c>
      <c r="D11" s="8" t="s">
        <v>26</v>
      </c>
      <c r="E11" s="8" t="s">
        <v>10</v>
      </c>
      <c r="F11" s="10" t="s">
        <v>11</v>
      </c>
    </row>
    <row r="12" spans="1:6">
      <c r="A12" s="8">
        <v>10</v>
      </c>
      <c r="B12" s="9" t="s">
        <v>7</v>
      </c>
      <c r="C12" s="11" t="s">
        <v>27</v>
      </c>
      <c r="D12" s="8" t="s">
        <v>26</v>
      </c>
      <c r="E12" s="12" t="s">
        <v>13</v>
      </c>
      <c r="F12" s="11" t="s">
        <v>11</v>
      </c>
    </row>
    <row r="13" spans="1:6">
      <c r="A13" s="8">
        <v>11</v>
      </c>
      <c r="B13" s="9" t="s">
        <v>7</v>
      </c>
      <c r="C13" s="11" t="s">
        <v>28</v>
      </c>
      <c r="D13" s="8" t="s">
        <v>29</v>
      </c>
      <c r="E13" s="12" t="s">
        <v>10</v>
      </c>
      <c r="F13" s="10" t="s">
        <v>14</v>
      </c>
    </row>
    <row r="14" spans="1:6">
      <c r="A14" s="8">
        <v>12</v>
      </c>
      <c r="B14" s="9" t="s">
        <v>7</v>
      </c>
      <c r="C14" s="10" t="s">
        <v>30</v>
      </c>
      <c r="D14" s="8" t="s">
        <v>31</v>
      </c>
      <c r="E14" s="8" t="s">
        <v>13</v>
      </c>
      <c r="F14" s="10" t="s">
        <v>14</v>
      </c>
    </row>
    <row r="15" spans="1:6">
      <c r="A15" s="8">
        <v>13</v>
      </c>
      <c r="B15" s="8" t="s">
        <v>7</v>
      </c>
      <c r="C15" s="10" t="s">
        <v>32</v>
      </c>
      <c r="D15" s="8" t="s">
        <v>31</v>
      </c>
      <c r="E15" s="8" t="s">
        <v>10</v>
      </c>
      <c r="F15" s="10" t="s">
        <v>14</v>
      </c>
    </row>
    <row r="16" spans="1:6">
      <c r="A16" s="8">
        <v>14</v>
      </c>
      <c r="B16" s="9" t="s">
        <v>7</v>
      </c>
      <c r="C16" s="10" t="s">
        <v>33</v>
      </c>
      <c r="D16" s="8" t="s">
        <v>34</v>
      </c>
      <c r="E16" s="8" t="s">
        <v>35</v>
      </c>
      <c r="F16" s="8" t="s">
        <v>18</v>
      </c>
    </row>
    <row r="17" spans="1:6">
      <c r="A17" s="8">
        <v>15</v>
      </c>
      <c r="B17" s="9" t="s">
        <v>7</v>
      </c>
      <c r="C17" s="10" t="s">
        <v>36</v>
      </c>
      <c r="D17" s="8" t="s">
        <v>34</v>
      </c>
      <c r="E17" s="8" t="s">
        <v>13</v>
      </c>
      <c r="F17" s="8" t="s">
        <v>18</v>
      </c>
    </row>
    <row r="18" spans="1:6">
      <c r="A18" s="8">
        <v>16</v>
      </c>
      <c r="B18" s="9" t="s">
        <v>7</v>
      </c>
      <c r="C18" s="13" t="s">
        <v>37</v>
      </c>
      <c r="D18" s="14" t="s">
        <v>38</v>
      </c>
      <c r="E18" s="14" t="s">
        <v>13</v>
      </c>
      <c r="F18" s="13" t="s">
        <v>14</v>
      </c>
    </row>
    <row r="19" spans="1:6">
      <c r="A19" s="8">
        <v>17</v>
      </c>
      <c r="B19" s="9" t="s">
        <v>7</v>
      </c>
      <c r="C19" s="13" t="s">
        <v>39</v>
      </c>
      <c r="D19" s="14" t="s">
        <v>38</v>
      </c>
      <c r="E19" s="14" t="s">
        <v>10</v>
      </c>
      <c r="F19" s="13" t="s">
        <v>14</v>
      </c>
    </row>
    <row r="20" spans="1:6">
      <c r="A20" s="8">
        <v>18</v>
      </c>
      <c r="B20" s="9" t="s">
        <v>7</v>
      </c>
      <c r="C20" s="13" t="s">
        <v>40</v>
      </c>
      <c r="D20" s="14" t="s">
        <v>41</v>
      </c>
      <c r="E20" s="14" t="s">
        <v>10</v>
      </c>
      <c r="F20" s="11" t="s">
        <v>11</v>
      </c>
    </row>
    <row r="21" spans="1:6">
      <c r="A21" s="8">
        <v>19</v>
      </c>
      <c r="B21" s="9" t="s">
        <v>7</v>
      </c>
      <c r="C21" s="13" t="s">
        <v>42</v>
      </c>
      <c r="D21" s="14" t="s">
        <v>41</v>
      </c>
      <c r="E21" s="14" t="s">
        <v>13</v>
      </c>
      <c r="F21" s="10" t="s">
        <v>14</v>
      </c>
    </row>
    <row r="22" spans="1:6">
      <c r="A22" s="8">
        <v>20</v>
      </c>
      <c r="B22" s="9" t="s">
        <v>7</v>
      </c>
      <c r="C22" s="13" t="s">
        <v>43</v>
      </c>
      <c r="D22" s="14" t="s">
        <v>44</v>
      </c>
      <c r="E22" s="14" t="s">
        <v>13</v>
      </c>
      <c r="F22" s="11" t="s">
        <v>11</v>
      </c>
    </row>
    <row r="23" spans="1:6">
      <c r="A23" s="8">
        <v>21</v>
      </c>
      <c r="B23" s="9" t="s">
        <v>7</v>
      </c>
      <c r="C23" s="13" t="s">
        <v>45</v>
      </c>
      <c r="D23" s="14" t="s">
        <v>44</v>
      </c>
      <c r="E23" s="14" t="s">
        <v>10</v>
      </c>
      <c r="F23" s="10" t="s">
        <v>14</v>
      </c>
    </row>
    <row r="24" spans="1:6">
      <c r="A24" s="8">
        <v>22</v>
      </c>
      <c r="B24" s="9" t="s">
        <v>7</v>
      </c>
      <c r="C24" s="10" t="s">
        <v>46</v>
      </c>
      <c r="D24" s="8" t="s">
        <v>47</v>
      </c>
      <c r="E24" s="8" t="s">
        <v>10</v>
      </c>
      <c r="F24" s="10" t="s">
        <v>11</v>
      </c>
    </row>
    <row r="25" spans="1:6">
      <c r="A25" s="8">
        <v>23</v>
      </c>
      <c r="B25" s="9" t="s">
        <v>7</v>
      </c>
      <c r="C25" s="10" t="s">
        <v>48</v>
      </c>
      <c r="D25" s="8" t="s">
        <v>47</v>
      </c>
      <c r="E25" s="8" t="s">
        <v>13</v>
      </c>
      <c r="F25" s="10" t="s">
        <v>14</v>
      </c>
    </row>
    <row r="26" spans="1:6">
      <c r="A26" s="8">
        <v>24</v>
      </c>
      <c r="B26" s="9" t="s">
        <v>7</v>
      </c>
      <c r="C26" s="10" t="s">
        <v>49</v>
      </c>
      <c r="D26" s="8" t="s">
        <v>50</v>
      </c>
      <c r="E26" s="8" t="s">
        <v>13</v>
      </c>
      <c r="F26" s="10" t="s">
        <v>14</v>
      </c>
    </row>
    <row r="27" spans="1:6">
      <c r="A27" s="8">
        <v>25</v>
      </c>
      <c r="B27" s="9" t="s">
        <v>7</v>
      </c>
      <c r="C27" s="10" t="s">
        <v>51</v>
      </c>
      <c r="D27" s="8" t="s">
        <v>50</v>
      </c>
      <c r="E27" s="8" t="s">
        <v>10</v>
      </c>
      <c r="F27" s="10" t="s">
        <v>14</v>
      </c>
    </row>
    <row r="28" spans="1:6">
      <c r="A28" s="8">
        <v>26</v>
      </c>
      <c r="B28" s="9" t="s">
        <v>7</v>
      </c>
      <c r="C28" s="13" t="s">
        <v>52</v>
      </c>
      <c r="D28" s="14" t="s">
        <v>53</v>
      </c>
      <c r="E28" s="14" t="s">
        <v>10</v>
      </c>
      <c r="F28" s="13" t="s">
        <v>14</v>
      </c>
    </row>
    <row r="29" spans="1:6">
      <c r="A29" s="8">
        <v>27</v>
      </c>
      <c r="B29" s="9" t="s">
        <v>7</v>
      </c>
      <c r="C29" s="10" t="s">
        <v>54</v>
      </c>
      <c r="D29" s="8" t="s">
        <v>55</v>
      </c>
      <c r="E29" s="8" t="s">
        <v>10</v>
      </c>
      <c r="F29" s="8" t="s">
        <v>14</v>
      </c>
    </row>
    <row r="30" spans="1:6">
      <c r="A30" s="8">
        <v>28</v>
      </c>
      <c r="B30" s="9" t="s">
        <v>7</v>
      </c>
      <c r="C30" s="10" t="s">
        <v>56</v>
      </c>
      <c r="D30" s="8" t="s">
        <v>55</v>
      </c>
      <c r="E30" s="8" t="s">
        <v>13</v>
      </c>
      <c r="F30" s="8" t="s">
        <v>18</v>
      </c>
    </row>
    <row r="31" spans="1:6">
      <c r="A31" s="8">
        <v>29</v>
      </c>
      <c r="B31" s="9" t="s">
        <v>7</v>
      </c>
      <c r="C31" s="10" t="s">
        <v>57</v>
      </c>
      <c r="D31" s="8" t="s">
        <v>58</v>
      </c>
      <c r="E31" s="8" t="s">
        <v>10</v>
      </c>
      <c r="F31" s="10" t="s">
        <v>11</v>
      </c>
    </row>
    <row r="32" spans="1:6">
      <c r="A32" s="8">
        <v>30</v>
      </c>
      <c r="B32" s="9" t="s">
        <v>7</v>
      </c>
      <c r="C32" s="10" t="s">
        <v>59</v>
      </c>
      <c r="D32" s="8" t="s">
        <v>58</v>
      </c>
      <c r="E32" s="8" t="s">
        <v>13</v>
      </c>
      <c r="F32" s="8" t="s">
        <v>14</v>
      </c>
    </row>
    <row r="33" spans="1:6">
      <c r="A33" s="8">
        <v>31</v>
      </c>
      <c r="B33" s="9" t="s">
        <v>7</v>
      </c>
      <c r="C33" s="10" t="s">
        <v>60</v>
      </c>
      <c r="D33" s="8" t="s">
        <v>61</v>
      </c>
      <c r="E33" s="8" t="s">
        <v>10</v>
      </c>
      <c r="F33" s="10" t="s">
        <v>14</v>
      </c>
    </row>
    <row r="34" spans="1:6">
      <c r="A34" s="8">
        <v>32</v>
      </c>
      <c r="B34" s="9" t="s">
        <v>7</v>
      </c>
      <c r="C34" s="10" t="s">
        <v>62</v>
      </c>
      <c r="D34" s="8" t="s">
        <v>61</v>
      </c>
      <c r="E34" s="8" t="s">
        <v>13</v>
      </c>
      <c r="F34" s="10" t="s">
        <v>14</v>
      </c>
    </row>
    <row r="35" spans="1:6">
      <c r="A35" s="8">
        <v>33</v>
      </c>
      <c r="B35" s="9" t="s">
        <v>7</v>
      </c>
      <c r="C35" s="13" t="s">
        <v>63</v>
      </c>
      <c r="D35" s="14" t="s">
        <v>64</v>
      </c>
      <c r="E35" s="14" t="s">
        <v>13</v>
      </c>
      <c r="F35" s="10" t="s">
        <v>18</v>
      </c>
    </row>
    <row r="36" spans="1:6">
      <c r="A36" s="8">
        <v>34</v>
      </c>
      <c r="B36" s="9" t="s">
        <v>7</v>
      </c>
      <c r="C36" s="15" t="s">
        <v>65</v>
      </c>
      <c r="D36" s="8" t="s">
        <v>66</v>
      </c>
      <c r="E36" s="8" t="s">
        <v>13</v>
      </c>
      <c r="F36" s="11" t="s">
        <v>11</v>
      </c>
    </row>
    <row r="37" spans="1:6">
      <c r="A37" s="8">
        <v>35</v>
      </c>
      <c r="B37" s="9" t="s">
        <v>7</v>
      </c>
      <c r="C37" s="15" t="s">
        <v>67</v>
      </c>
      <c r="D37" s="8" t="s">
        <v>66</v>
      </c>
      <c r="E37" s="8" t="s">
        <v>10</v>
      </c>
      <c r="F37" s="10" t="s">
        <v>14</v>
      </c>
    </row>
    <row r="38" spans="1:6">
      <c r="A38" s="8">
        <v>36</v>
      </c>
      <c r="B38" s="9" t="s">
        <v>7</v>
      </c>
      <c r="C38" s="10" t="s">
        <v>68</v>
      </c>
      <c r="D38" s="8" t="s">
        <v>69</v>
      </c>
      <c r="E38" s="8" t="s">
        <v>10</v>
      </c>
      <c r="F38" s="10" t="s">
        <v>14</v>
      </c>
    </row>
    <row r="39" spans="1:6">
      <c r="A39" s="8">
        <v>37</v>
      </c>
      <c r="B39" s="9" t="s">
        <v>7</v>
      </c>
      <c r="C39" s="10" t="s">
        <v>70</v>
      </c>
      <c r="D39" s="8" t="s">
        <v>69</v>
      </c>
      <c r="E39" s="8" t="s">
        <v>13</v>
      </c>
      <c r="F39" s="10" t="s">
        <v>14</v>
      </c>
    </row>
    <row r="40" spans="1:6">
      <c r="A40" s="8">
        <v>38</v>
      </c>
      <c r="B40" s="9" t="s">
        <v>7</v>
      </c>
      <c r="C40" s="15" t="s">
        <v>71</v>
      </c>
      <c r="D40" s="15" t="s">
        <v>72</v>
      </c>
      <c r="E40" s="8" t="s">
        <v>13</v>
      </c>
      <c r="F40" s="10" t="s">
        <v>18</v>
      </c>
    </row>
    <row r="41" spans="1:6">
      <c r="A41" s="8">
        <v>39</v>
      </c>
      <c r="B41" s="9" t="s">
        <v>7</v>
      </c>
      <c r="C41" s="15" t="s">
        <v>73</v>
      </c>
      <c r="D41" s="15" t="s">
        <v>72</v>
      </c>
      <c r="E41" s="8" t="s">
        <v>10</v>
      </c>
      <c r="F41" s="11" t="s">
        <v>11</v>
      </c>
    </row>
    <row r="42" spans="1:6">
      <c r="A42" s="8">
        <v>40</v>
      </c>
      <c r="B42" s="9" t="s">
        <v>7</v>
      </c>
      <c r="C42" s="13" t="s">
        <v>74</v>
      </c>
      <c r="D42" s="14" t="s">
        <v>75</v>
      </c>
      <c r="E42" s="14" t="s">
        <v>13</v>
      </c>
      <c r="F42" s="10" t="s">
        <v>18</v>
      </c>
    </row>
    <row r="43" spans="1:6">
      <c r="A43" s="8">
        <v>41</v>
      </c>
      <c r="B43" s="9" t="s">
        <v>7</v>
      </c>
      <c r="C43" s="13" t="s">
        <v>76</v>
      </c>
      <c r="D43" s="14" t="s">
        <v>75</v>
      </c>
      <c r="E43" s="14" t="s">
        <v>10</v>
      </c>
      <c r="F43" s="10" t="s">
        <v>14</v>
      </c>
    </row>
    <row r="44" s="1" customFormat="1" spans="1:6">
      <c r="A44" s="8">
        <v>42</v>
      </c>
      <c r="B44" s="9" t="s">
        <v>7</v>
      </c>
      <c r="C44" s="13" t="s">
        <v>77</v>
      </c>
      <c r="D44" s="14" t="s">
        <v>78</v>
      </c>
      <c r="E44" s="14" t="s">
        <v>10</v>
      </c>
      <c r="F44" s="13" t="s">
        <v>14</v>
      </c>
    </row>
    <row r="45" s="2" customFormat="1" spans="1:6">
      <c r="A45" s="8">
        <v>43</v>
      </c>
      <c r="B45" s="9" t="s">
        <v>7</v>
      </c>
      <c r="C45" s="13" t="s">
        <v>79</v>
      </c>
      <c r="D45" s="14" t="s">
        <v>78</v>
      </c>
      <c r="E45" s="14" t="s">
        <v>13</v>
      </c>
      <c r="F45" s="13" t="s">
        <v>18</v>
      </c>
    </row>
    <row r="46" s="1" customFormat="1" spans="1:6">
      <c r="A46" s="8">
        <v>44</v>
      </c>
      <c r="B46" s="9" t="s">
        <v>7</v>
      </c>
      <c r="C46" s="16" t="s">
        <v>80</v>
      </c>
      <c r="D46" s="17" t="s">
        <v>81</v>
      </c>
      <c r="E46" s="17" t="s">
        <v>10</v>
      </c>
      <c r="F46" s="16" t="s">
        <v>14</v>
      </c>
    </row>
    <row r="47" s="1" customFormat="1" spans="1:6">
      <c r="A47" s="8">
        <v>45</v>
      </c>
      <c r="B47" s="9" t="s">
        <v>7</v>
      </c>
      <c r="C47" s="16" t="s">
        <v>82</v>
      </c>
      <c r="D47" s="17" t="s">
        <v>81</v>
      </c>
      <c r="E47" s="17" t="s">
        <v>13</v>
      </c>
      <c r="F47" s="16" t="s">
        <v>18</v>
      </c>
    </row>
    <row r="48" spans="1:6">
      <c r="A48" s="8">
        <v>46</v>
      </c>
      <c r="B48" s="9" t="s">
        <v>7</v>
      </c>
      <c r="C48" s="13" t="s">
        <v>83</v>
      </c>
      <c r="D48" s="14" t="s">
        <v>84</v>
      </c>
      <c r="E48" s="14" t="s">
        <v>13</v>
      </c>
      <c r="F48" s="16" t="s">
        <v>18</v>
      </c>
    </row>
    <row r="49" spans="1:6">
      <c r="A49" s="8">
        <v>47</v>
      </c>
      <c r="B49" s="9" t="s">
        <v>7</v>
      </c>
      <c r="C49" s="13" t="s">
        <v>85</v>
      </c>
      <c r="D49" s="14" t="s">
        <v>84</v>
      </c>
      <c r="E49" s="14" t="s">
        <v>10</v>
      </c>
      <c r="F49" s="10" t="s">
        <v>14</v>
      </c>
    </row>
    <row r="50" s="1" customFormat="1" spans="1:6">
      <c r="A50" s="8">
        <v>48</v>
      </c>
      <c r="B50" s="9" t="s">
        <v>7</v>
      </c>
      <c r="C50" s="15">
        <v>202228067</v>
      </c>
      <c r="D50" s="18" t="s">
        <v>86</v>
      </c>
      <c r="E50" s="14" t="s">
        <v>10</v>
      </c>
      <c r="F50" s="11" t="s">
        <v>11</v>
      </c>
    </row>
    <row r="51" s="1" customFormat="1" spans="1:6">
      <c r="A51" s="8">
        <v>49</v>
      </c>
      <c r="B51" s="9" t="s">
        <v>7</v>
      </c>
      <c r="C51" s="15">
        <v>202228087</v>
      </c>
      <c r="D51" s="18" t="s">
        <v>86</v>
      </c>
      <c r="E51" s="14" t="s">
        <v>13</v>
      </c>
      <c r="F51" s="10" t="s">
        <v>14</v>
      </c>
    </row>
    <row r="52" spans="1:6">
      <c r="A52" s="8">
        <v>50</v>
      </c>
      <c r="B52" s="9" t="s">
        <v>7</v>
      </c>
      <c r="C52" s="10" t="s">
        <v>87</v>
      </c>
      <c r="D52" s="8" t="s">
        <v>88</v>
      </c>
      <c r="E52" s="8" t="s">
        <v>13</v>
      </c>
      <c r="F52" s="10" t="s">
        <v>18</v>
      </c>
    </row>
    <row r="53" spans="1:6">
      <c r="A53" s="8">
        <v>51</v>
      </c>
      <c r="B53" s="9" t="s">
        <v>7</v>
      </c>
      <c r="C53" s="10" t="s">
        <v>89</v>
      </c>
      <c r="D53" s="8" t="s">
        <v>88</v>
      </c>
      <c r="E53" s="8" t="s">
        <v>10</v>
      </c>
      <c r="F53" s="10" t="s">
        <v>14</v>
      </c>
    </row>
    <row r="54" s="1" customFormat="1" spans="1:6">
      <c r="A54" s="8">
        <v>52</v>
      </c>
      <c r="B54" s="9" t="s">
        <v>7</v>
      </c>
      <c r="C54" s="10" t="s">
        <v>90</v>
      </c>
      <c r="D54" s="8" t="s">
        <v>91</v>
      </c>
      <c r="E54" s="8" t="s">
        <v>13</v>
      </c>
      <c r="F54" s="10" t="s">
        <v>14</v>
      </c>
    </row>
    <row r="55" s="1" customFormat="1" spans="1:6">
      <c r="A55" s="8">
        <v>53</v>
      </c>
      <c r="B55" s="9" t="s">
        <v>7</v>
      </c>
      <c r="C55" s="10" t="s">
        <v>92</v>
      </c>
      <c r="D55" s="8" t="s">
        <v>91</v>
      </c>
      <c r="E55" s="8" t="s">
        <v>10</v>
      </c>
      <c r="F55" s="10" t="s">
        <v>14</v>
      </c>
    </row>
    <row r="56" spans="1:6">
      <c r="A56" s="8">
        <v>54</v>
      </c>
      <c r="B56" s="9" t="s">
        <v>7</v>
      </c>
      <c r="C56" s="10" t="s">
        <v>93</v>
      </c>
      <c r="D56" s="8" t="s">
        <v>94</v>
      </c>
      <c r="E56" s="8" t="s">
        <v>13</v>
      </c>
      <c r="F56" s="8" t="s">
        <v>14</v>
      </c>
    </row>
    <row r="57" spans="1:6">
      <c r="A57" s="8">
        <v>55</v>
      </c>
      <c r="B57" s="9" t="s">
        <v>7</v>
      </c>
      <c r="C57" s="10" t="s">
        <v>95</v>
      </c>
      <c r="D57" s="8" t="s">
        <v>94</v>
      </c>
      <c r="E57" s="8" t="s">
        <v>10</v>
      </c>
      <c r="F57" s="10" t="s">
        <v>14</v>
      </c>
    </row>
    <row r="58" spans="1:6">
      <c r="A58" s="8">
        <v>56</v>
      </c>
      <c r="B58" s="9" t="s">
        <v>7</v>
      </c>
      <c r="C58" s="10" t="s">
        <v>96</v>
      </c>
      <c r="D58" s="8" t="s">
        <v>97</v>
      </c>
      <c r="E58" s="8" t="s">
        <v>13</v>
      </c>
      <c r="F58" s="10" t="s">
        <v>14</v>
      </c>
    </row>
    <row r="59" spans="1:6">
      <c r="A59" s="8">
        <v>57</v>
      </c>
      <c r="B59" s="9" t="s">
        <v>7</v>
      </c>
      <c r="C59" s="10" t="s">
        <v>98</v>
      </c>
      <c r="D59" s="8" t="s">
        <v>97</v>
      </c>
      <c r="E59" s="8" t="s">
        <v>10</v>
      </c>
      <c r="F59" s="10" t="s">
        <v>14</v>
      </c>
    </row>
    <row r="60" spans="1:6">
      <c r="A60" s="8">
        <v>58</v>
      </c>
      <c r="B60" s="9" t="s">
        <v>7</v>
      </c>
      <c r="C60" s="10" t="s">
        <v>99</v>
      </c>
      <c r="D60" s="8" t="s">
        <v>100</v>
      </c>
      <c r="E60" s="8" t="s">
        <v>10</v>
      </c>
      <c r="F60" s="10" t="s">
        <v>14</v>
      </c>
    </row>
    <row r="61" spans="1:6">
      <c r="A61" s="8">
        <v>59</v>
      </c>
      <c r="B61" s="9" t="s">
        <v>7</v>
      </c>
      <c r="C61" s="10" t="s">
        <v>101</v>
      </c>
      <c r="D61" s="8" t="s">
        <v>100</v>
      </c>
      <c r="E61" s="8" t="s">
        <v>13</v>
      </c>
      <c r="F61" s="10" t="s">
        <v>14</v>
      </c>
    </row>
    <row r="62" spans="1:6">
      <c r="A62" s="8">
        <v>60</v>
      </c>
      <c r="B62" s="9" t="s">
        <v>7</v>
      </c>
      <c r="C62" s="10" t="s">
        <v>102</v>
      </c>
      <c r="D62" s="8" t="s">
        <v>103</v>
      </c>
      <c r="E62" s="8" t="s">
        <v>13</v>
      </c>
      <c r="F62" s="10" t="s">
        <v>14</v>
      </c>
    </row>
    <row r="63" spans="1:6">
      <c r="A63" s="8">
        <v>61</v>
      </c>
      <c r="B63" s="9" t="s">
        <v>7</v>
      </c>
      <c r="C63" s="10" t="s">
        <v>104</v>
      </c>
      <c r="D63" s="8" t="s">
        <v>103</v>
      </c>
      <c r="E63" s="8" t="s">
        <v>10</v>
      </c>
      <c r="F63" s="10" t="s">
        <v>14</v>
      </c>
    </row>
    <row r="64" spans="1:6">
      <c r="A64" s="8">
        <v>62</v>
      </c>
      <c r="B64" s="9" t="s">
        <v>7</v>
      </c>
      <c r="C64" s="10" t="s">
        <v>105</v>
      </c>
      <c r="D64" s="8" t="s">
        <v>106</v>
      </c>
      <c r="E64" s="8" t="s">
        <v>13</v>
      </c>
      <c r="F64" s="10" t="s">
        <v>11</v>
      </c>
    </row>
    <row r="65" spans="1:6">
      <c r="A65" s="8">
        <v>63</v>
      </c>
      <c r="B65" s="9" t="s">
        <v>7</v>
      </c>
      <c r="C65" s="10" t="s">
        <v>107</v>
      </c>
      <c r="D65" s="8" t="s">
        <v>106</v>
      </c>
      <c r="E65" s="8" t="s">
        <v>10</v>
      </c>
      <c r="F65" s="10" t="s">
        <v>14</v>
      </c>
    </row>
    <row r="66" spans="1:6">
      <c r="A66" s="8">
        <v>64</v>
      </c>
      <c r="B66" s="9" t="s">
        <v>7</v>
      </c>
      <c r="C66" s="10" t="s">
        <v>108</v>
      </c>
      <c r="D66" s="8" t="s">
        <v>109</v>
      </c>
      <c r="E66" s="8" t="s">
        <v>13</v>
      </c>
      <c r="F66" s="10" t="s">
        <v>14</v>
      </c>
    </row>
    <row r="67" spans="1:6">
      <c r="A67" s="8">
        <v>65</v>
      </c>
      <c r="B67" s="9" t="s">
        <v>7</v>
      </c>
      <c r="C67" s="10" t="s">
        <v>110</v>
      </c>
      <c r="D67" s="8" t="s">
        <v>109</v>
      </c>
      <c r="E67" s="8" t="s">
        <v>10</v>
      </c>
      <c r="F67" s="10" t="s">
        <v>14</v>
      </c>
    </row>
    <row r="68" spans="1:6">
      <c r="A68" s="8">
        <v>66</v>
      </c>
      <c r="B68" s="9" t="s">
        <v>7</v>
      </c>
      <c r="C68" s="8" t="s">
        <v>111</v>
      </c>
      <c r="D68" s="8" t="s">
        <v>112</v>
      </c>
      <c r="E68" s="8" t="s">
        <v>10</v>
      </c>
      <c r="F68" s="10" t="s">
        <v>14</v>
      </c>
    </row>
    <row r="69" spans="1:6">
      <c r="A69" s="8">
        <v>67</v>
      </c>
      <c r="B69" s="9" t="s">
        <v>7</v>
      </c>
      <c r="C69" s="8" t="s">
        <v>113</v>
      </c>
      <c r="D69" s="8" t="s">
        <v>112</v>
      </c>
      <c r="E69" s="8" t="s">
        <v>13</v>
      </c>
      <c r="F69" s="16" t="s">
        <v>18</v>
      </c>
    </row>
    <row r="70" spans="1:6">
      <c r="A70" s="8">
        <v>68</v>
      </c>
      <c r="B70" s="9" t="s">
        <v>7</v>
      </c>
      <c r="C70" s="10" t="s">
        <v>114</v>
      </c>
      <c r="D70" s="8" t="s">
        <v>115</v>
      </c>
      <c r="E70" s="8" t="s">
        <v>10</v>
      </c>
      <c r="F70" s="10" t="s">
        <v>11</v>
      </c>
    </row>
    <row r="71" spans="1:6">
      <c r="A71" s="8">
        <v>69</v>
      </c>
      <c r="B71" s="9" t="s">
        <v>7</v>
      </c>
      <c r="C71" s="10" t="s">
        <v>116</v>
      </c>
      <c r="D71" s="8" t="s">
        <v>115</v>
      </c>
      <c r="E71" s="8" t="s">
        <v>13</v>
      </c>
      <c r="F71" s="10" t="s">
        <v>14</v>
      </c>
    </row>
    <row r="72" spans="1:6">
      <c r="A72" s="8">
        <v>70</v>
      </c>
      <c r="B72" s="9" t="s">
        <v>7</v>
      </c>
      <c r="C72" s="8" t="s">
        <v>117</v>
      </c>
      <c r="D72" s="8" t="s">
        <v>118</v>
      </c>
      <c r="E72" s="8" t="s">
        <v>10</v>
      </c>
      <c r="F72" s="10" t="s">
        <v>14</v>
      </c>
    </row>
    <row r="73" spans="1:6">
      <c r="A73" s="8">
        <v>71</v>
      </c>
      <c r="B73" s="9" t="s">
        <v>7</v>
      </c>
      <c r="C73" s="8" t="s">
        <v>119</v>
      </c>
      <c r="D73" s="8" t="s">
        <v>118</v>
      </c>
      <c r="E73" s="8" t="s">
        <v>13</v>
      </c>
      <c r="F73" s="10" t="s">
        <v>14</v>
      </c>
    </row>
    <row r="74" spans="1:6">
      <c r="A74" s="8">
        <v>72</v>
      </c>
      <c r="B74" s="9" t="s">
        <v>7</v>
      </c>
      <c r="C74" s="8">
        <v>202363042</v>
      </c>
      <c r="D74" s="8" t="s">
        <v>120</v>
      </c>
      <c r="E74" s="8" t="s">
        <v>10</v>
      </c>
      <c r="F74" s="10" t="s">
        <v>14</v>
      </c>
    </row>
    <row r="75" spans="1:6">
      <c r="A75" s="8">
        <v>73</v>
      </c>
      <c r="B75" s="9" t="s">
        <v>7</v>
      </c>
      <c r="C75" s="8">
        <v>202363040</v>
      </c>
      <c r="D75" s="8" t="s">
        <v>120</v>
      </c>
      <c r="E75" s="8" t="s">
        <v>13</v>
      </c>
      <c r="F75" s="10" t="s">
        <v>14</v>
      </c>
    </row>
    <row r="76" spans="1:6">
      <c r="A76" s="8">
        <v>74</v>
      </c>
      <c r="B76" s="9" t="s">
        <v>7</v>
      </c>
      <c r="C76" s="10" t="s">
        <v>121</v>
      </c>
      <c r="D76" s="8" t="s">
        <v>122</v>
      </c>
      <c r="E76" s="8" t="s">
        <v>10</v>
      </c>
      <c r="F76" s="10" t="s">
        <v>11</v>
      </c>
    </row>
    <row r="77" spans="1:6">
      <c r="A77" s="8">
        <v>75</v>
      </c>
      <c r="B77" s="9" t="s">
        <v>7</v>
      </c>
      <c r="C77" s="10" t="s">
        <v>123</v>
      </c>
      <c r="D77" s="8" t="s">
        <v>122</v>
      </c>
      <c r="E77" s="8" t="s">
        <v>13</v>
      </c>
      <c r="F77" s="10" t="s">
        <v>14</v>
      </c>
    </row>
    <row r="78" spans="1:6">
      <c r="A78" s="8">
        <v>76</v>
      </c>
      <c r="B78" s="9" t="s">
        <v>7</v>
      </c>
      <c r="C78" s="8">
        <v>202363093</v>
      </c>
      <c r="D78" s="8" t="s">
        <v>124</v>
      </c>
      <c r="E78" s="8" t="s">
        <v>10</v>
      </c>
      <c r="F78" s="10" t="s">
        <v>14</v>
      </c>
    </row>
    <row r="79" spans="1:6">
      <c r="A79" s="8">
        <v>77</v>
      </c>
      <c r="B79" s="9" t="s">
        <v>7</v>
      </c>
      <c r="C79" s="8">
        <v>202363091</v>
      </c>
      <c r="D79" s="8" t="s">
        <v>124</v>
      </c>
      <c r="E79" s="8" t="s">
        <v>13</v>
      </c>
      <c r="F79" s="19" t="s">
        <v>18</v>
      </c>
    </row>
    <row r="80" spans="1:6">
      <c r="A80" s="8">
        <v>78</v>
      </c>
      <c r="B80" s="9" t="s">
        <v>7</v>
      </c>
      <c r="C80" s="10" t="s">
        <v>125</v>
      </c>
      <c r="D80" s="8" t="s">
        <v>126</v>
      </c>
      <c r="E80" s="8" t="s">
        <v>13</v>
      </c>
      <c r="F80" s="19" t="s">
        <v>18</v>
      </c>
    </row>
    <row r="81" spans="1:6">
      <c r="A81" s="8">
        <v>79</v>
      </c>
      <c r="B81" s="9" t="s">
        <v>7</v>
      </c>
      <c r="C81" s="10" t="s">
        <v>127</v>
      </c>
      <c r="D81" s="8" t="s">
        <v>128</v>
      </c>
      <c r="E81" s="8" t="s">
        <v>10</v>
      </c>
      <c r="F81" s="10" t="s">
        <v>14</v>
      </c>
    </row>
    <row r="82" spans="1:6">
      <c r="A82" s="8">
        <v>80</v>
      </c>
      <c r="B82" s="9" t="s">
        <v>7</v>
      </c>
      <c r="C82" s="10" t="s">
        <v>129</v>
      </c>
      <c r="D82" s="8" t="s">
        <v>128</v>
      </c>
      <c r="E82" s="8" t="s">
        <v>13</v>
      </c>
      <c r="F82" s="10" t="s">
        <v>14</v>
      </c>
    </row>
    <row r="83" spans="1:6">
      <c r="A83" s="8">
        <v>81</v>
      </c>
      <c r="B83" s="9" t="s">
        <v>7</v>
      </c>
      <c r="C83" s="20" t="s">
        <v>130</v>
      </c>
      <c r="D83" s="8" t="s">
        <v>131</v>
      </c>
      <c r="E83" s="8" t="s">
        <v>10</v>
      </c>
      <c r="F83" s="10" t="s">
        <v>14</v>
      </c>
    </row>
    <row r="84" spans="1:6">
      <c r="A84" s="8">
        <v>82</v>
      </c>
      <c r="B84" s="9" t="s">
        <v>7</v>
      </c>
      <c r="C84" s="20" t="s">
        <v>130</v>
      </c>
      <c r="D84" s="8" t="s">
        <v>131</v>
      </c>
      <c r="E84" s="8" t="s">
        <v>13</v>
      </c>
      <c r="F84" s="10" t="s">
        <v>14</v>
      </c>
    </row>
    <row r="85" spans="1:6">
      <c r="A85" s="8">
        <v>83</v>
      </c>
      <c r="B85" s="9" t="s">
        <v>7</v>
      </c>
      <c r="C85" s="10" t="s">
        <v>132</v>
      </c>
      <c r="D85" s="8" t="s">
        <v>133</v>
      </c>
      <c r="E85" s="8" t="s">
        <v>10</v>
      </c>
      <c r="F85" s="10" t="s">
        <v>14</v>
      </c>
    </row>
    <row r="86" spans="1:6">
      <c r="A86" s="8">
        <v>84</v>
      </c>
      <c r="B86" s="9" t="s">
        <v>7</v>
      </c>
      <c r="C86" s="10" t="s">
        <v>134</v>
      </c>
      <c r="D86" s="8" t="s">
        <v>133</v>
      </c>
      <c r="E86" s="8" t="s">
        <v>13</v>
      </c>
      <c r="F86" s="10" t="s">
        <v>18</v>
      </c>
    </row>
    <row r="87" spans="1:6">
      <c r="A87" s="8">
        <v>85</v>
      </c>
      <c r="B87" s="9" t="s">
        <v>7</v>
      </c>
      <c r="C87" s="10" t="s">
        <v>135</v>
      </c>
      <c r="D87" s="8" t="s">
        <v>136</v>
      </c>
      <c r="E87" s="8" t="s">
        <v>13</v>
      </c>
      <c r="F87" s="10" t="s">
        <v>18</v>
      </c>
    </row>
    <row r="88" spans="1:6">
      <c r="A88" s="8">
        <v>86</v>
      </c>
      <c r="B88" s="9" t="s">
        <v>7</v>
      </c>
      <c r="C88" s="10" t="s">
        <v>137</v>
      </c>
      <c r="D88" s="8" t="s">
        <v>138</v>
      </c>
      <c r="E88" s="8" t="s">
        <v>10</v>
      </c>
      <c r="F88" s="10" t="s">
        <v>14</v>
      </c>
    </row>
    <row r="89" spans="1:6">
      <c r="A89" s="8">
        <v>87</v>
      </c>
      <c r="B89" s="9" t="s">
        <v>7</v>
      </c>
      <c r="C89" s="10" t="s">
        <v>139</v>
      </c>
      <c r="D89" s="8" t="s">
        <v>138</v>
      </c>
      <c r="E89" s="8" t="s">
        <v>13</v>
      </c>
      <c r="F89" s="10" t="s">
        <v>18</v>
      </c>
    </row>
    <row r="90" spans="1:6">
      <c r="A90" s="8">
        <v>88</v>
      </c>
      <c r="B90" s="9" t="s">
        <v>7</v>
      </c>
      <c r="C90" s="10" t="s">
        <v>140</v>
      </c>
      <c r="D90" s="8" t="s">
        <v>141</v>
      </c>
      <c r="E90" s="8" t="s">
        <v>10</v>
      </c>
      <c r="F90" s="10" t="s">
        <v>14</v>
      </c>
    </row>
    <row r="91" spans="1:6">
      <c r="A91" s="8">
        <v>89</v>
      </c>
      <c r="B91" s="9" t="s">
        <v>7</v>
      </c>
      <c r="C91" s="10" t="s">
        <v>142</v>
      </c>
      <c r="D91" s="8" t="s">
        <v>141</v>
      </c>
      <c r="E91" s="8" t="s">
        <v>13</v>
      </c>
      <c r="F91" s="10" t="s">
        <v>14</v>
      </c>
    </row>
    <row r="92" spans="1:6">
      <c r="A92" s="8">
        <v>90</v>
      </c>
      <c r="B92" s="9" t="s">
        <v>7</v>
      </c>
      <c r="C92" s="10" t="s">
        <v>143</v>
      </c>
      <c r="D92" s="8" t="s">
        <v>144</v>
      </c>
      <c r="E92" s="8" t="s">
        <v>13</v>
      </c>
      <c r="F92" s="10" t="s">
        <v>18</v>
      </c>
    </row>
    <row r="93" spans="1:6">
      <c r="A93" s="8">
        <v>91</v>
      </c>
      <c r="B93" s="9" t="s">
        <v>7</v>
      </c>
      <c r="C93" s="10" t="s">
        <v>145</v>
      </c>
      <c r="D93" s="8" t="s">
        <v>144</v>
      </c>
      <c r="E93" s="8" t="s">
        <v>10</v>
      </c>
      <c r="F93" s="10" t="s">
        <v>14</v>
      </c>
    </row>
    <row r="94" spans="1:6">
      <c r="A94" s="8">
        <v>92</v>
      </c>
      <c r="B94" s="9" t="s">
        <v>7</v>
      </c>
      <c r="C94" s="10" t="s">
        <v>146</v>
      </c>
      <c r="D94" s="8" t="s">
        <v>147</v>
      </c>
      <c r="E94" s="8" t="s">
        <v>13</v>
      </c>
      <c r="F94" s="10" t="s">
        <v>18</v>
      </c>
    </row>
    <row r="95" spans="1:6">
      <c r="A95" s="8">
        <v>93</v>
      </c>
      <c r="B95" s="9" t="s">
        <v>7</v>
      </c>
      <c r="C95" s="10" t="s">
        <v>148</v>
      </c>
      <c r="D95" s="8" t="s">
        <v>147</v>
      </c>
      <c r="E95" s="8" t="s">
        <v>10</v>
      </c>
      <c r="F95" s="10" t="s">
        <v>11</v>
      </c>
    </row>
    <row r="96" spans="1:6">
      <c r="A96" s="8">
        <v>94</v>
      </c>
      <c r="B96" s="9" t="s">
        <v>7</v>
      </c>
      <c r="C96" s="10" t="s">
        <v>149</v>
      </c>
      <c r="D96" s="8" t="s">
        <v>150</v>
      </c>
      <c r="E96" s="8" t="s">
        <v>10</v>
      </c>
      <c r="F96" s="10" t="s">
        <v>11</v>
      </c>
    </row>
    <row r="97" spans="1:6">
      <c r="A97" s="8">
        <v>95</v>
      </c>
      <c r="B97" s="9" t="s">
        <v>7</v>
      </c>
      <c r="C97" s="10" t="s">
        <v>151</v>
      </c>
      <c r="D97" s="8" t="s">
        <v>150</v>
      </c>
      <c r="E97" s="8" t="s">
        <v>13</v>
      </c>
      <c r="F97" s="10" t="s">
        <v>14</v>
      </c>
    </row>
    <row r="98" spans="1:6">
      <c r="A98" s="8">
        <v>96</v>
      </c>
      <c r="B98" s="9" t="s">
        <v>7</v>
      </c>
      <c r="C98" s="8">
        <v>202328044</v>
      </c>
      <c r="D98" s="8" t="s">
        <v>152</v>
      </c>
      <c r="E98" s="8" t="s">
        <v>10</v>
      </c>
      <c r="F98" s="10" t="s">
        <v>11</v>
      </c>
    </row>
    <row r="99" spans="1:6">
      <c r="A99" s="8">
        <v>97</v>
      </c>
      <c r="B99" s="9" t="s">
        <v>7</v>
      </c>
      <c r="C99" s="8">
        <v>202328049</v>
      </c>
      <c r="D99" s="8" t="s">
        <v>152</v>
      </c>
      <c r="E99" s="8" t="s">
        <v>13</v>
      </c>
      <c r="F99" s="10" t="s">
        <v>14</v>
      </c>
    </row>
    <row r="100" spans="1:6">
      <c r="A100" s="8">
        <v>98</v>
      </c>
      <c r="B100" s="9" t="s">
        <v>7</v>
      </c>
      <c r="C100" s="10" t="s">
        <v>153</v>
      </c>
      <c r="D100" s="8" t="s">
        <v>154</v>
      </c>
      <c r="E100" s="8" t="s">
        <v>13</v>
      </c>
      <c r="F100" s="10" t="s">
        <v>18</v>
      </c>
    </row>
    <row r="101" spans="1:6">
      <c r="A101" s="8">
        <v>99</v>
      </c>
      <c r="B101" s="9" t="s">
        <v>7</v>
      </c>
      <c r="C101" s="8">
        <v>202328125</v>
      </c>
      <c r="D101" s="8" t="s">
        <v>155</v>
      </c>
      <c r="E101" s="8" t="s">
        <v>10</v>
      </c>
      <c r="F101" s="18" t="s">
        <v>14</v>
      </c>
    </row>
    <row r="102" spans="1:6">
      <c r="A102" s="8">
        <v>100</v>
      </c>
      <c r="B102" s="9" t="s">
        <v>7</v>
      </c>
      <c r="C102" s="8">
        <v>202328107</v>
      </c>
      <c r="D102" s="8" t="s">
        <v>155</v>
      </c>
      <c r="E102" s="8" t="s">
        <v>13</v>
      </c>
      <c r="F102" s="11" t="s">
        <v>11</v>
      </c>
    </row>
    <row r="103" spans="1:6">
      <c r="A103" s="8">
        <v>101</v>
      </c>
      <c r="B103" s="21" t="s">
        <v>7</v>
      </c>
      <c r="C103" s="16" t="s">
        <v>156</v>
      </c>
      <c r="D103" s="17" t="s">
        <v>157</v>
      </c>
      <c r="E103" s="17" t="s">
        <v>13</v>
      </c>
      <c r="F103" s="10" t="s">
        <v>14</v>
      </c>
    </row>
    <row r="104" spans="1:6">
      <c r="A104" s="8">
        <v>102</v>
      </c>
      <c r="B104" s="21" t="s">
        <v>7</v>
      </c>
      <c r="C104" s="16" t="s">
        <v>158</v>
      </c>
      <c r="D104" s="17" t="s">
        <v>9</v>
      </c>
      <c r="E104" s="17" t="s">
        <v>13</v>
      </c>
      <c r="F104" s="16" t="s">
        <v>18</v>
      </c>
    </row>
    <row r="105" spans="1:6">
      <c r="A105" s="8">
        <v>103</v>
      </c>
      <c r="B105" s="21" t="s">
        <v>7</v>
      </c>
      <c r="C105" s="16" t="s">
        <v>159</v>
      </c>
      <c r="D105" s="17" t="s">
        <v>16</v>
      </c>
      <c r="E105" s="17" t="s">
        <v>13</v>
      </c>
      <c r="F105" s="16" t="s">
        <v>18</v>
      </c>
    </row>
    <row r="106" spans="1:6">
      <c r="A106" s="8">
        <v>104</v>
      </c>
      <c r="B106" s="21" t="s">
        <v>7</v>
      </c>
      <c r="C106" s="16" t="s">
        <v>160</v>
      </c>
      <c r="D106" s="17" t="s">
        <v>16</v>
      </c>
      <c r="E106" s="17" t="s">
        <v>13</v>
      </c>
      <c r="F106" s="16" t="s">
        <v>18</v>
      </c>
    </row>
    <row r="107" spans="1:6">
      <c r="A107" s="8">
        <v>105</v>
      </c>
      <c r="B107" s="21" t="s">
        <v>7</v>
      </c>
      <c r="C107" s="16" t="s">
        <v>161</v>
      </c>
      <c r="D107" s="17" t="s">
        <v>75</v>
      </c>
      <c r="E107" s="17" t="s">
        <v>13</v>
      </c>
      <c r="F107" s="16" t="s">
        <v>18</v>
      </c>
    </row>
    <row r="108" spans="1:6">
      <c r="A108" s="8">
        <v>106</v>
      </c>
      <c r="B108" s="21" t="s">
        <v>7</v>
      </c>
      <c r="C108" s="16" t="s">
        <v>162</v>
      </c>
      <c r="D108" s="17" t="s">
        <v>72</v>
      </c>
      <c r="E108" s="17" t="s">
        <v>13</v>
      </c>
      <c r="F108" s="16" t="s">
        <v>18</v>
      </c>
    </row>
    <row r="109" spans="1:6">
      <c r="A109" s="8">
        <v>107</v>
      </c>
      <c r="B109" s="21" t="s">
        <v>7</v>
      </c>
      <c r="C109" s="16" t="s">
        <v>163</v>
      </c>
      <c r="D109" s="17" t="s">
        <v>69</v>
      </c>
      <c r="E109" s="17" t="s">
        <v>13</v>
      </c>
      <c r="F109" s="16" t="s">
        <v>18</v>
      </c>
    </row>
    <row r="110" spans="1:6">
      <c r="A110" s="8">
        <v>108</v>
      </c>
      <c r="B110" s="21" t="s">
        <v>7</v>
      </c>
      <c r="C110" s="16" t="s">
        <v>164</v>
      </c>
      <c r="D110" s="17" t="s">
        <v>72</v>
      </c>
      <c r="E110" s="17" t="s">
        <v>13</v>
      </c>
      <c r="F110" s="10" t="s">
        <v>14</v>
      </c>
    </row>
    <row r="111" spans="1:6">
      <c r="A111" s="8">
        <v>109</v>
      </c>
      <c r="B111" s="21" t="s">
        <v>7</v>
      </c>
      <c r="C111" s="16" t="s">
        <v>165</v>
      </c>
      <c r="D111" s="17" t="s">
        <v>69</v>
      </c>
      <c r="E111" s="17" t="s">
        <v>13</v>
      </c>
      <c r="F111" s="10" t="s">
        <v>14</v>
      </c>
    </row>
    <row r="112" spans="1:6">
      <c r="A112" s="8">
        <v>110</v>
      </c>
      <c r="B112" s="21" t="s">
        <v>7</v>
      </c>
      <c r="C112" s="16" t="s">
        <v>166</v>
      </c>
      <c r="D112" s="17" t="s">
        <v>69</v>
      </c>
      <c r="E112" s="17" t="s">
        <v>13</v>
      </c>
      <c r="F112" s="10" t="s">
        <v>14</v>
      </c>
    </row>
    <row r="113" spans="1:6">
      <c r="A113" s="8">
        <v>111</v>
      </c>
      <c r="B113" s="7" t="s">
        <v>7</v>
      </c>
      <c r="C113" s="10">
        <v>202228098</v>
      </c>
      <c r="D113" s="8" t="s">
        <v>84</v>
      </c>
      <c r="E113" s="8" t="s">
        <v>13</v>
      </c>
      <c r="F113" s="8" t="s">
        <v>14</v>
      </c>
    </row>
    <row r="114" spans="1:6">
      <c r="A114" s="8">
        <v>112</v>
      </c>
      <c r="B114" s="8" t="s">
        <v>7</v>
      </c>
      <c r="C114" s="10" t="s">
        <v>167</v>
      </c>
      <c r="D114" s="8" t="s">
        <v>84</v>
      </c>
      <c r="E114" s="8" t="s">
        <v>13</v>
      </c>
      <c r="F114" s="8" t="s">
        <v>18</v>
      </c>
    </row>
    <row r="115" spans="1:6">
      <c r="A115" s="8">
        <v>113</v>
      </c>
      <c r="B115" s="8" t="s">
        <v>7</v>
      </c>
      <c r="C115" s="10" t="s">
        <v>168</v>
      </c>
      <c r="D115" s="8" t="s">
        <v>169</v>
      </c>
      <c r="E115" s="8" t="s">
        <v>13</v>
      </c>
      <c r="F115" s="8" t="s">
        <v>14</v>
      </c>
    </row>
    <row r="116" spans="1:6">
      <c r="A116" s="8">
        <v>114</v>
      </c>
      <c r="B116" s="8" t="s">
        <v>7</v>
      </c>
      <c r="C116" s="10" t="s">
        <v>170</v>
      </c>
      <c r="D116" s="8" t="s">
        <v>58</v>
      </c>
      <c r="E116" s="8" t="s">
        <v>13</v>
      </c>
      <c r="F116" s="8" t="s">
        <v>11</v>
      </c>
    </row>
    <row r="117" spans="1:6">
      <c r="A117" s="8">
        <v>115</v>
      </c>
      <c r="B117" s="7" t="s">
        <v>7</v>
      </c>
      <c r="C117" s="10" t="s">
        <v>171</v>
      </c>
      <c r="D117" s="8" t="s">
        <v>157</v>
      </c>
      <c r="E117" s="8" t="s">
        <v>13</v>
      </c>
      <c r="F117" s="10" t="s">
        <v>14</v>
      </c>
    </row>
    <row r="118" spans="1:6">
      <c r="A118" s="8">
        <v>116</v>
      </c>
      <c r="B118" s="7" t="s">
        <v>7</v>
      </c>
      <c r="C118" s="10" t="s">
        <v>172</v>
      </c>
      <c r="D118" s="8" t="s">
        <v>16</v>
      </c>
      <c r="E118" s="8" t="s">
        <v>13</v>
      </c>
      <c r="F118" s="10" t="s">
        <v>14</v>
      </c>
    </row>
  </sheetData>
  <sortState ref="B61:I68">
    <sortCondition ref="C61:C68"/>
  </sortState>
  <mergeCells count="1">
    <mergeCell ref="A1:F1"/>
  </mergeCells>
  <conditionalFormatting sqref="C1">
    <cfRule type="duplicateValues" dxfId="0" priority="114"/>
  </conditionalFormatting>
  <conditionalFormatting sqref="C2">
    <cfRule type="duplicateValues" dxfId="1" priority="108" stopIfTrue="1"/>
  </conditionalFormatting>
  <conditionalFormatting sqref="C11">
    <cfRule type="duplicateValues" dxfId="0" priority="35"/>
  </conditionalFormatting>
  <conditionalFormatting sqref="C14">
    <cfRule type="duplicateValues" dxfId="0" priority="42"/>
  </conditionalFormatting>
  <conditionalFormatting sqref="C15">
    <cfRule type="duplicateValues" dxfId="0" priority="5"/>
  </conditionalFormatting>
  <conditionalFormatting sqref="E37">
    <cfRule type="duplicateValues" dxfId="0" priority="63"/>
  </conditionalFormatting>
  <conditionalFormatting sqref="C80">
    <cfRule type="duplicateValues" dxfId="0" priority="17"/>
  </conditionalFormatting>
  <conditionalFormatting sqref="C85">
    <cfRule type="duplicateValues" dxfId="0" priority="15"/>
  </conditionalFormatting>
  <conditionalFormatting sqref="C86">
    <cfRule type="duplicateValues" dxfId="0" priority="14"/>
  </conditionalFormatting>
  <conditionalFormatting sqref="C87">
    <cfRule type="duplicateValues" dxfId="0" priority="13"/>
  </conditionalFormatting>
  <conditionalFormatting sqref="C100">
    <cfRule type="duplicateValues" dxfId="0" priority="6"/>
  </conditionalFormatting>
  <conditionalFormatting sqref="C117">
    <cfRule type="duplicateValues" dxfId="0" priority="2"/>
  </conditionalFormatting>
  <conditionalFormatting sqref="C118">
    <cfRule type="duplicateValues" dxfId="0" priority="1"/>
  </conditionalFormatting>
  <conditionalFormatting sqref="C3:C4">
    <cfRule type="duplicateValues" dxfId="0" priority="39"/>
  </conditionalFormatting>
  <conditionalFormatting sqref="C5:C6">
    <cfRule type="duplicateValues" dxfId="0" priority="38"/>
  </conditionalFormatting>
  <conditionalFormatting sqref="C7:C8">
    <cfRule type="duplicateValues" dxfId="0" priority="37"/>
  </conditionalFormatting>
  <conditionalFormatting sqref="C9:C10">
    <cfRule type="duplicateValues" dxfId="0" priority="36"/>
  </conditionalFormatting>
  <conditionalFormatting sqref="C12:C13">
    <cfRule type="duplicateValues" dxfId="0" priority="41"/>
  </conditionalFormatting>
  <conditionalFormatting sqref="C24:C25">
    <cfRule type="duplicateValues" dxfId="0" priority="34"/>
  </conditionalFormatting>
  <conditionalFormatting sqref="C26:C27">
    <cfRule type="duplicateValues" dxfId="0" priority="33"/>
  </conditionalFormatting>
  <conditionalFormatting sqref="C29:C30">
    <cfRule type="duplicateValues" dxfId="0" priority="32"/>
  </conditionalFormatting>
  <conditionalFormatting sqref="C31:C32">
    <cfRule type="duplicateValues" dxfId="0" priority="31"/>
  </conditionalFormatting>
  <conditionalFormatting sqref="C33:C34">
    <cfRule type="duplicateValues" dxfId="0" priority="30"/>
  </conditionalFormatting>
  <conditionalFormatting sqref="C38:C39">
    <cfRule type="duplicateValues" dxfId="0" priority="29"/>
  </conditionalFormatting>
  <conditionalFormatting sqref="C46:C47">
    <cfRule type="duplicateValues" dxfId="2" priority="28"/>
  </conditionalFormatting>
  <conditionalFormatting sqref="C52:C53">
    <cfRule type="duplicateValues" dxfId="0" priority="27"/>
  </conditionalFormatting>
  <conditionalFormatting sqref="C54:C55">
    <cfRule type="duplicateValues" dxfId="0" priority="26"/>
  </conditionalFormatting>
  <conditionalFormatting sqref="C56:C57">
    <cfRule type="duplicateValues" dxfId="0" priority="25"/>
  </conditionalFormatting>
  <conditionalFormatting sqref="C58:C59">
    <cfRule type="duplicateValues" dxfId="0" priority="24"/>
  </conditionalFormatting>
  <conditionalFormatting sqref="C60:C61">
    <cfRule type="duplicateValues" dxfId="0" priority="23"/>
  </conditionalFormatting>
  <conditionalFormatting sqref="C62:C63">
    <cfRule type="duplicateValues" dxfId="0" priority="22"/>
  </conditionalFormatting>
  <conditionalFormatting sqref="C64:C65">
    <cfRule type="duplicateValues" dxfId="0" priority="21"/>
  </conditionalFormatting>
  <conditionalFormatting sqref="C66:C67">
    <cfRule type="duplicateValues" dxfId="0" priority="20"/>
  </conditionalFormatting>
  <conditionalFormatting sqref="C70:C71">
    <cfRule type="duplicateValues" dxfId="0" priority="19"/>
  </conditionalFormatting>
  <conditionalFormatting sqref="C76:C77">
    <cfRule type="duplicateValues" dxfId="0" priority="18"/>
  </conditionalFormatting>
  <conditionalFormatting sqref="C81:C82">
    <cfRule type="duplicateValues" dxfId="0" priority="16"/>
  </conditionalFormatting>
  <conditionalFormatting sqref="C88:C89">
    <cfRule type="duplicateValues" dxfId="0" priority="12"/>
  </conditionalFormatting>
  <conditionalFormatting sqref="C90:C91">
    <cfRule type="duplicateValues" dxfId="0" priority="11"/>
  </conditionalFormatting>
  <conditionalFormatting sqref="C92:C93">
    <cfRule type="duplicateValues" dxfId="0" priority="10"/>
  </conditionalFormatting>
  <conditionalFormatting sqref="C94:C95">
    <cfRule type="duplicateValues" dxfId="0" priority="9"/>
  </conditionalFormatting>
  <conditionalFormatting sqref="C96:C97">
    <cfRule type="duplicateValues" dxfId="0" priority="8"/>
  </conditionalFormatting>
  <conditionalFormatting sqref="C98:C99">
    <cfRule type="duplicateValues" dxfId="0" priority="7"/>
  </conditionalFormatting>
  <conditionalFormatting sqref="C103:C112">
    <cfRule type="duplicateValues" dxfId="3" priority="4"/>
  </conditionalFormatting>
  <conditionalFormatting sqref="C113:C116">
    <cfRule type="duplicateValues" dxfId="0" priority="3"/>
  </conditionalFormatting>
  <conditionalFormatting sqref="B1 C2">
    <cfRule type="duplicateValues" dxfId="0" priority="109"/>
  </conditionalFormatting>
  <conditionalFormatting sqref="C16:C23 C28">
    <cfRule type="duplicateValues" dxfId="0" priority="40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先进个人推荐汇总表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2008-09-11T17:22:00Z</dcterms:created>
  <cp:lastPrinted>2020-09-20T07:54:00Z</cp:lastPrinted>
  <dcterms:modified xsi:type="dcterms:W3CDTF">2024-09-24T02:51:30Z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80385C6BB73D4A32A9BE0AEF0CF4DC52_13</vt:lpwstr>
  </property>
</Properties>
</file>